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83" windowHeight="9720"/>
  </bookViews>
  <sheets>
    <sheet name="tp_cluster_temp_result" sheetId="2" r:id="rId1"/>
    <sheet name="导出计数_id" sheetId="3" r:id="rId2"/>
    <sheet name="Sheet1" sheetId="1" r:id="rId3"/>
  </sheets>
  <definedNames>
    <definedName name="_xlnm._FilterDatabase" localSheetId="0" hidden="1">tp_cluster_temp_result!$A$1:$E$2559</definedName>
  </definedNames>
  <calcPr calcId="144525"/>
</workbook>
</file>

<file path=xl/sharedStrings.xml><?xml version="1.0" encoding="utf-8"?>
<sst xmlns="http://schemas.openxmlformats.org/spreadsheetml/2006/main" count="9954" uniqueCount="7433">
  <si>
    <t>id</t>
  </si>
  <si>
    <t>title</t>
  </si>
  <si>
    <t>decision</t>
  </si>
  <si>
    <t>color</t>
  </si>
  <si>
    <t>keyword</t>
  </si>
  <si>
    <t>————————semi-supervised few-shot learning with a controlled degree of task-adaptive conditioning   ##0##.txt</t>
  </si>
  <si>
    <t>#FF0000</t>
  </si>
  <si>
    <t>Keywords:###few-shot learning, meta-learning, semi-supervised learning, task-adaptive clustering, task-adaptive projection space</t>
  </si>
  <si>
    <t>————————when does self-supervision improve few-shot learning    ##0##.txt</t>
  </si>
  <si>
    <t>Keywords:###Few-shot learning, Self-supervised learning, Meta-learning, Multi-task learning</t>
  </si>
  <si>
    <t>————————towards effective and efficient zero-shot learning by fine-tuning with task descriptions   ##0##.txt</t>
  </si>
  <si>
    <t>Keywords:###zero-shot learning, meta-learning, convolutional neural, dynamic parameter generation</t>
  </si>
  <si>
    <t>————————are few-shot learning benchmarks too simple     ##0##.txt</t>
  </si>
  <si>
    <t>Keywords:###few-shot, classification, meta-learning, benchmark, omniglot, miniimagenet, meta-dataset, learning to cluster, learning, cluster, unsupervised</t>
  </si>
  <si>
    <t>————————few-shot one-class classification via meta-learning   ##0##.txt</t>
  </si>
  <si>
    <t>Keywords:###meta-learning, few-shot learning, one-class classification, class-imbalance learning</t>
  </si>
  <si>
    <t>————————attentive weights generation for few shot learning via information maximization   ##0##.txt</t>
  </si>
  <si>
    <t>Keywords:###few shot learning, meta learning, information maximization, image classification</t>
  </si>
  <si>
    <t>————————unsupervised few shot learning via self-supervised training   ##0##.txt</t>
  </si>
  <si>
    <t>Keywords:###few shot learning, self-supervised learning, meta-learning</t>
  </si>
  <si>
    <t>————————learning classifier synthesis for generalized few-shot learning   ##0##.txt</t>
  </si>
  <si>
    <t>Keywords:###Generalized Few-Shot Learning (GFSL), Few-Shot Learning, Meta-Learning</t>
  </si>
  <si>
    <t>————————meta-learning by hallucinating useful examples   ##0##.txt</t>
  </si>
  <si>
    <t>Keywords:###few-shot learning, meta-learning</t>
  </si>
  <si>
    <t>————————revisiting fine-tuning for few-shot learning   ##0##.txt</t>
  </si>
  <si>
    <t>Keywords:###few-shot learning, fine-tuning</t>
  </si>
  <si>
    <t>————————a baseline for few-shot image classification   ##1##.txt</t>
  </si>
  <si>
    <t>Keywords:###few-shot learning, transductive learning, fine-tuning, baseline, meta-learning</t>
  </si>
  <si>
    <t>————————clarel  classification via retrieval loss for zero-shot learning   ##0##.txt</t>
  </si>
  <si>
    <t>Keywords:###zero-shot learning, representation learning, fine-grained classification</t>
  </si>
  <si>
    <t>————————out-of-distribution detection in few-shot classification   ##0##.txt</t>
  </si>
  <si>
    <t>Keywords:###few-shot classification, out-of-distribution detection, uncertainty estimate</t>
  </si>
  <si>
    <t>————————one-way prototypical networks   ##0##.txt</t>
  </si>
  <si>
    <t>Keywords:###few-shot learning, one-shot learning, prototypical networks, one-class classification, anomaly detection, outlier detection, matching networks</t>
  </si>
  <si>
    <t>————————few-shot learning by focusing on differences   ##0##.txt</t>
  </si>
  <si>
    <t>Keywords:###Deep learning, few-shot learning</t>
  </si>
  <si>
    <t>————————semi-supervised few-shot learning with prototypical random walks   ##0##.txt</t>
  </si>
  <si>
    <t>Keywords:###Few-Shot Learning, Semi-Supervised Learning, Random Walks</t>
  </si>
  <si>
    <t>————————few-shot few-shot learning and the role of spatial attention   ##0##.txt</t>
  </si>
  <si>
    <t>Keywords:###few-shot learning, spatial attention</t>
  </si>
  <si>
    <t>————————cross-domain few-shot classification via learned feature-wise transformation   ##1##.txt</t>
  </si>
  <si>
    <t>————————fast task adaptation for few-shot learning   ##0##.txt</t>
  </si>
  <si>
    <t>Keywords:###Few-Shot Learning, Metric-Softmax Loss, Fast Task Adaptation</t>
  </si>
  <si>
    <t>————————robust few-shot learning with adversarially queried meta-learners   ##0##.txt</t>
  </si>
  <si>
    <t>#807F00</t>
  </si>
  <si>
    <t>Keywords:###meta-learning, adversarial, robust, few-shot</t>
  </si>
  <si>
    <t>————————dropgrad  gradient dropout regularization for meta-learning   ##0##.txt</t>
  </si>
  <si>
    <t>————————meta dropout  learning to perturb latent features for generalization   ##1##.txt</t>
  </si>
  <si>
    <t>————————meta-learning initializations for image segmentation   ##0##.txt</t>
  </si>
  <si>
    <t>Keywords:###meta-learning, image segmentation</t>
  </si>
  <si>
    <t>————————task level data augmentation for meta-learning   ##0##.txt</t>
  </si>
  <si>
    <t>Keywords:###Meta-learning, few-shot learning, data augmentation</t>
  </si>
  <si>
    <t>————————domain-agnostic few-shot classification by learning disparate modulators   ##0##.txt</t>
  </si>
  <si>
    <t>Keywords:###Meta-learning, few-shot learning, multi-domain</t>
  </si>
  <si>
    <t>————————pac-bayes few-shot meta-learning with implicit learning of model prior distribution   ##0##.txt</t>
  </si>
  <si>
    <t>Keywords:###meta-learning, few-shot learning</t>
  </si>
  <si>
    <t>————————few-shot regression via learning sparsifying basis functions   ##0##.txt</t>
  </si>
  <si>
    <t>Keywords:###meta-learning, few-shot learning, regression, learning basis functions, self-attention</t>
  </si>
  <si>
    <t>————————few-shot text classification with distributional signatures   ##1##.txt</t>
  </si>
  <si>
    <t>Keywords:###text classification, meta learning, few shot learning</t>
  </si>
  <si>
    <t>————————learning to learn kernels with variational random features   ##0##.txt</t>
  </si>
  <si>
    <t>Keywords:###Meta-learning, few-shot learning, Random Fourier Feature, Kernel learning</t>
  </si>
  <si>
    <t>————————zero-shot task adaptation by homoiconic meta-mapping   ##0##.txt</t>
  </si>
  <si>
    <t>Keywords:###Meta-mapping, zero-shot, task adaptation, task representation, meta-learning</t>
  </si>
  <si>
    <t>————————meta-rcnn  meta learning for few-shot object detection   ##0##.txt</t>
  </si>
  <si>
    <t>Keywords:###Few-shot detection, Meta-Learning, Object Detection</t>
  </si>
  <si>
    <t>————————a theoretical analysis of the number of shots in few-shot learning   ##1##.txt</t>
  </si>
  <si>
    <t>Keywords:###Few shot learning, Meta Learning, Performance Bounds</t>
  </si>
  <si>
    <t>————————meta-dataset  a dataset of datasets for learning to learn from few examples   ##1##.txt</t>
  </si>
  <si>
    <t>Keywords:###few-shot learning, meta-learning, few-shot classification</t>
  </si>
  <si>
    <t>————————meta-learning with network pruning for overfitting reduction   ##0##.txt</t>
  </si>
  <si>
    <t>Keywords:###Meta-Learning, Few-shot Learning, Network Pruning, Generalization Analysis</t>
  </si>
  <si>
    <t>————————towards understanding generalization in gradient-based meta-learning   ##0##.txt</t>
  </si>
  <si>
    <t>Keywords:###meta-learning, objective landscapes</t>
  </si>
  <si>
    <t>————————meta learning via learned loss   ##0##.txt</t>
  </si>
  <si>
    <t>Keywords:###Meta Learning, Reinforcement Learning, Loss Learning</t>
  </si>
  <si>
    <t>————————unsupervised meta-learning for reinforcement learning   ##0##.txt</t>
  </si>
  <si>
    <t>Keywords:###Meta-Learning, Reinforcement Learning</t>
  </si>
  <si>
    <t>————————automated relational meta-learning   ##1##.txt</t>
  </si>
  <si>
    <t>Keywords:###meta-learning, task heterogeneity, meta-knowledge graph</t>
  </si>
  <si>
    <t>————————localized meta-learning  a pac-bayes analysis for meta-leanring beyond global prior   ##0##.txt</t>
  </si>
  <si>
    <t>Keywords:###localized meta-learning, PAC-Bayes, meta-learning</t>
  </si>
  <si>
    <t>————————learning to balance  bayesian meta-learning for imbalanced and out-of-distribution tasks   ##1##.txt</t>
  </si>
  <si>
    <t>Keywords:###meta-learning, few-shot learning, Bayesian neural network, variational inference, learning to learn, imbalanced and out-of-distribution tasks for few-shot learning</t>
  </si>
  <si>
    <t>————————continuous meta-learning without tasks   ##0##.txt</t>
  </si>
  <si>
    <t>Keywords:###Meta-learning, Continual learning, changepoint detection, Bayesian learning</t>
  </si>
  <si>
    <t>————————meta-learning without memorization   ##1##.txt</t>
  </si>
  <si>
    <t>Keywords:###meta-learning, memorization, regularization, overfitting, mutually-exclusive</t>
  </si>
  <si>
    <t>————————consistent meta-reinforcement learning via model identification and experience relabeling   ##0##.txt</t>
  </si>
  <si>
    <t>Keywords:###Meta-Reinforcement Learning, Reinforcement Learning, Off-Policy, Model Based</t>
  </si>
  <si>
    <t>————————pre-training as batch meta reinforcement learning with time   ##0##.txt</t>
  </si>
  <si>
    <t>Keywords:###Reinforcement Learning, Deep Reinforcement Learning, Meta Reinforcement Learning, Batch Reinforcement Learning, Transfer Learning</t>
  </si>
  <si>
    <t>————————meta reinforcement learning with autonomous inference of subtask dependencies   ##1##.txt</t>
  </si>
  <si>
    <t>Keywords:###Meta reinforcement learning, subtask graph</t>
  </si>
  <si>
    <t>————————state2vec  off-policy successor feature approximators   ##0##.txt</t>
  </si>
  <si>
    <t>Keywords:###reinforcement learning, meta learning, transfer learning, value function approximation</t>
  </si>
  <si>
    <t>————————online meta-critic learning for off-policy actor-critic methods   ##0##.txt</t>
  </si>
  <si>
    <t>Keywords:###off-policy actor-critic, reinforcement learning, meta-learning</t>
  </si>
  <si>
    <t>————————efficient meta reinforcement learning via meta goal generation   ##0##.txt</t>
  </si>
  <si>
    <t>————————improving generalization in meta reinforcement learning using neural objectives   ##1##.txt</t>
  </si>
  <si>
    <t>Keywords:###meta reinforcement learning, meta learning, reinforcement learning</t>
  </si>
  <si>
    <t>————————meta-q-learning   ##1##.txt</t>
  </si>
  <si>
    <t>Keywords:###meta reinforcement learning, propensity estimation, off-policy</t>
  </si>
  <si>
    <t>————————metapix  few-shot video retargeting   ##1##.txt</t>
  </si>
  <si>
    <t>Keywords:###Meta-learning, Few-shot Learning, Generative Adversarial Networks, Video Retargeting</t>
  </si>
  <si>
    <t>————————boosting generative models by leveraging cascaded meta-models   ##0##.txt</t>
  </si>
  <si>
    <t>Keywords:###Probabilistic Machine Learning, Learning Generative Models, Unsupervised Learning</t>
  </si>
  <si>
    <t>————————meta label correction for learning with weak supervision   ##0##.txt</t>
  </si>
  <si>
    <t>————————learning to remember from a multi-task teacher   ##0##.txt</t>
  </si>
  <si>
    <t>Keywords:###Meta-learning, sequential learning, catastrophic forgetting</t>
  </si>
  <si>
    <t>————————empirical bayes transductive meta-learning with synthetic gradients   ##1##.txt</t>
  </si>
  <si>
    <t>Keywords:###Meta-learning, Empirical Bayes, Synthetic Gradient, Information Bottleneck</t>
  </si>
  <si>
    <t>————————learning to learn via gradient component corrections   ##0##.txt</t>
  </si>
  <si>
    <t>Keywords:###meta-learning, classification, regression</t>
  </si>
  <si>
    <t>————————meta-learning with warped gradient descent   ##1##.txt</t>
  </si>
  <si>
    <t>Keywords:###meta-learning, transfer learning</t>
  </si>
  <si>
    <t>————————norml  nodal optimization for recurrent meta-learning   ##0##.txt</t>
  </si>
  <si>
    <t>Keywords:###meta-learning, learning to learn, few-shot classification, memory-based optimization</t>
  </si>
  <si>
    <t>————————decoupling adaptation from modeling with meta-optimizers for meta learning   ##0##.txt</t>
  </si>
  <si>
    <t>Keywords:###meta-learning, MAML, analysis, depth, meta-optimizers</t>
  </si>
  <si>
    <t>————————rapid learning or feature reuse  towards understanding the effectiveness of maml   ##1##.txt</t>
  </si>
  <si>
    <t>Keywords:###deep learning analysis, representation learning, meta-learning, few-shot learning</t>
  </si>
  <si>
    <t>————————role of two learning rates in convergence of model-agnostic meta-learning   ##0##.txt</t>
  </si>
  <si>
    <t>Keywords:###meta-learning, convergence</t>
  </si>
  <si>
    <t>————————bayesian meta sampling for fast uncertainty adaptation   ##1##.txt</t>
  </si>
  <si>
    <t>Keywords:###Bayesian Sampling, Uncertainty Adaptation, Meta Learning, Variational Inference</t>
  </si>
  <si>
    <t>————————discrete infomax codes for meta-learning   ##0##.txt</t>
  </si>
  <si>
    <t>Keywords:###meta-learning, generalization, discrete representations</t>
  </si>
  <si>
    <t>————————generalized inner loop meta-learning   ##0##.txt</t>
  </si>
  <si>
    <t>Keywords:###meta-learning</t>
  </si>
  <si>
    <t>————————learning neural causal models from unknown interventions   ##0##.txt</t>
  </si>
  <si>
    <t>Keywords:###deep learning, graphical models, meta learning</t>
  </si>
  <si>
    <t>————————learning to learn with better convergence   ##0##.txt</t>
  </si>
  <si>
    <t>————————doubly robust bias reduction in infinite horizon off-policy estimation   ##1##.txt</t>
  </si>
  <si>
    <t>#699600</t>
  </si>
  <si>
    <t>Keywords:###off-policy evaluation, infinite horizon, doubly robust, reinforcement learning</t>
  </si>
  <si>
    <t>————————black-box off-policy estimation for infinite-horizon reinforcement learning   ##1##.txt</t>
  </si>
  <si>
    <t>Keywords:###reinforcement learning, off-policy estimation, importance sampling, propensity score</t>
  </si>
  <si>
    <t>————————gendice  generalized offline estimation of stationary values   ##1##.txt</t>
  </si>
  <si>
    <t>Keywords:###Off-policy Policy Evaluation, Reinforcement Learning, Stationary Distribution Correction Estimation, Fenchel Dual</t>
  </si>
  <si>
    <t>————————infinite-horizon off-policy policy evaluation with multiple behavior policies   ##1##.txt</t>
  </si>
  <si>
    <t>Keywords:###off-policy policy evaluation, multiple importance sampling, kernel method, variance reduction</t>
  </si>
  <si>
    <t>————————connecting the dots between mle and rl for sequence prediction   ##0##.txt</t>
  </si>
  <si>
    <t>Keywords:###Sequence generation, sequence prediction, reinforcement learning</t>
  </si>
  <si>
    <t>————————demonstration actor critic   ##0##.txt</t>
  </si>
  <si>
    <t>Keywords:###Deep Reinforcement Learning, Reinforcement Learning from Demonstration</t>
  </si>
  <si>
    <t>————————hindsight trust region policy optimization   ##0##.txt</t>
  </si>
  <si>
    <t>Keywords:###Hindsight, Sparse Reward, Reinforcement Learning, Policy Gradients</t>
  </si>
  <si>
    <t>————————a closer look at deep policy gradients   ##1##.txt</t>
  </si>
  <si>
    <t>Keywords:###deep policy gradient methods, deep reinforcement learning, trpo, ppo</t>
  </si>
  <si>
    <t>————————implementation matters in deep rl  a case study on ppo and trpo   ##1##.txt</t>
  </si>
  <si>
    <t>————————bayesian residual policy optimization  scalable bayesian reinforcement learning with clairvoyant experts   ##0##.txt</t>
  </si>
  <si>
    <t>Keywords:###Bayesian Residual Reinforcement Learning, Residual Reinforcement Learning, Bayes Policy Optimization</t>
  </si>
  <si>
    <t>————————learning an off-policy predictive state representation for deep reinforcement learning for vision-based steering in autonomous driving   ##0##.txt</t>
  </si>
  <si>
    <t>Keywords:###Predictive representations, general value functions, reinforcement learning, off-policy learning, behavior estimation</t>
  </si>
  <si>
    <t>————————off-policy multi-step q-learning   ##0##.txt</t>
  </si>
  <si>
    <t>Keywords:###Multi-step Learning, Off-policy Learning, Q-learning</t>
  </si>
  <si>
    <t>————————behavior-guided reinforcement learning   ##0##.txt</t>
  </si>
  <si>
    <t>Keywords:###Reinforcement Learning, Optimal Transport, Evolution Strategies</t>
  </si>
  <si>
    <t>————————global concavity and optimization in a class of dynamic discrete choice models   ##0##.txt</t>
  </si>
  <si>
    <t>Keywords:###Reinforcement learning, Policy Gradient, Global Concavity, Dynamic Discrete Choice Model</t>
  </si>
  <si>
    <t>————————policy path programming   ##0##.txt</t>
  </si>
  <si>
    <t>Keywords:###markov decision process, planning, hierarchical, reinforcement learning</t>
  </si>
  <si>
    <t>————————samples are useful  not always  denoising policy gradient updates using variance explained   ##0##.txt</t>
  </si>
  <si>
    <t>Keywords:###reinforcement learning, policy gradient, sampling</t>
  </si>
  <si>
    <t>————————v-mpo  on-policy maximum a posteriori policy optimization for discrete and continuous control   ##1##.txt</t>
  </si>
  <si>
    <t>Keywords:###reinforcement learning, policy iteration, multi-task learning, continuous control</t>
  </si>
  <si>
    <t>————————advantage weighted regression  simple and scalable off-policy reinforcement learning   ##0##.txt</t>
  </si>
  <si>
    <t>Keywords:###reinforcement learning, policy search, control</t>
  </si>
  <si>
    <t>————————off-policy bandits with deficient support   ##0##.txt</t>
  </si>
  <si>
    <t>Keywords:###Recommender System, Search Engine, Counterfactual Learning</t>
  </si>
  <si>
    <t>————————s2vg  soft stochastic value gradient method   ##0##.txt</t>
  </si>
  <si>
    <t>Keywords:###Model-based reinforcement learning, soft stochastic value gradient</t>
  </si>
  <si>
    <t>————————policy optimization with stochastic mirror descent   ##0##.txt</t>
  </si>
  <si>
    <t>Keywords:###reinforcement learning, policy gradient, stochastic variance reduce gradient, sample efficiency, stochastic mirror descent</t>
  </si>
  <si>
    <t>————————sample efficient policy gradient methods with recursive variance reduction   ##1##.txt</t>
  </si>
  <si>
    <t>Keywords:###Policy Gradient, Reinforcement Learning, Sample Efficiency</t>
  </si>
  <si>
    <t>————————a mcts  search with theoretical guarantee using policy and value functions   ##0##.txt</t>
  </si>
  <si>
    <t>Keywords:###tree search, reinforcement learning, value neural network, policy neural network</t>
  </si>
  <si>
    <t>————————tpo  tree search policy optimization for continuous action spaces   ##0##.txt</t>
  </si>
  <si>
    <t>Keywords:###monte-carlo tree search, reinforcement learning, tree search, policy optimization</t>
  </si>
  <si>
    <t>————————policy optimization by local improvement through search   ##0##.txt</t>
  </si>
  <si>
    <t>Keywords:###policy learning, imitation learning</t>
  </si>
  <si>
    <t>————————population-guided parallel policy search for reinforcement learning   ##1##.txt</t>
  </si>
  <si>
    <t>Keywords:###Reinforcement Learning, Parallel Learning, Population Based Learning</t>
  </si>
  <si>
    <t>————————ranking policy gradient   ##1##.txt</t>
  </si>
  <si>
    <t>Keywords:###Sample-efficient reinforcement learning, off-policy learning.</t>
  </si>
  <si>
    <t>————————safe policy learning for continuous control   ##0##.txt</t>
  </si>
  <si>
    <t>Keywords:###reinforcement learning, policy gradient, safety</t>
  </si>
  <si>
    <t>————————graph-based motion planning networks   ##0##.txt</t>
  </si>
  <si>
    <t>#926D00</t>
  </si>
  <si>
    <t>Keywords:###motion planning, reinforcement learning, graph-based planning, transfer-planning, zero-shot planning</t>
  </si>
  <si>
    <t>————————hallucinative topological memory for zero-shot visual planning   ##0##.txt</t>
  </si>
  <si>
    <t>Keywords:###Visual Planning, Model-Based RL, Representation Learning</t>
  </si>
  <si>
    <t>————————dual sequential monte carlo  tunneling filtering and planning in continuous pomdps   ##0##.txt</t>
  </si>
  <si>
    <t>————————hierarchical foresight  self-supervised learning of long-horizon tasks via visual subgoal generation   ##1##.txt</t>
  </si>
  <si>
    <t>Keywords:###video prediction, reinforcement learning, planning</t>
  </si>
  <si>
    <t>————————plan2vec  unsupervised representation learning by latent plans   ##0##.txt</t>
  </si>
  <si>
    <t>Keywords:###Unsupervised Learning, Reinforcement Learning, Manifold Learning</t>
  </si>
  <si>
    <t>————————recognizing plans by learning embeddings from observed action distributions   ##0##.txt</t>
  </si>
  <si>
    <t>Keywords:###action representation learning, plan recognition, shallow model planning</t>
  </si>
  <si>
    <t>————————learning to plan in high dimensions via neural exploration-exploitation trees   ##1##.txt</t>
  </si>
  <si>
    <t>Keywords:###meta learning, representation learning, learning to design algorithm, reinforcement learning</t>
  </si>
  <si>
    <t>————————flexible and efficient long-range planning through curious exploration   ##0##.txt</t>
  </si>
  <si>
    <t>Keywords:###Curiosity, Planning, Reinforcement Learning, Robotics, Exploration</t>
  </si>
  <si>
    <t>————————uncertainty - sensitive learning and planning with ensembles   ##0##.txt</t>
  </si>
  <si>
    <t>Keywords:###deep reinfocement learning, mcts, ensembles, uncertainty</t>
  </si>
  <si>
    <t>————————efficient multivariate bandit algorithm with path planning   ##0##.txt</t>
  </si>
  <si>
    <t>Keywords:###Multivariate Multi-armed Bandit, Monte Carlo Tree Search, Thompson Sampling, Path Planning</t>
  </si>
  <si>
    <t>————————targeted sampling of enlarged neighborhood via monte carlo tree search for tsp   ##0##.txt</t>
  </si>
  <si>
    <t>Keywords:###Travelling salesman problem, Monte Carlo tree search, Reinforcement learning, Variable neighborhood search</t>
  </si>
  <si>
    <t>————————refining monte carlo tree search agents by monte carlo tree search   ##0##.txt</t>
  </si>
  <si>
    <t>Keywords:###Reinforcement Learning, Monte Carlo Tree Search, Alpha Zero</t>
  </si>
  <si>
    <t>————————watch the unobserved  a simple approach to parallelizing monte carlo tree search   ##1##.txt</t>
  </si>
  <si>
    <t>Keywords:###parallel Monte Carlo Tree Search (MCTS), Upper Confidence bound for Trees (UCT), Reinforcement Learning (RL)</t>
  </si>
  <si>
    <t>————————reinforcement learning with chromatic networks   ##0##.txt</t>
  </si>
  <si>
    <t>Keywords:###reinforcement, learning, chromatic, networks, partitioning, efficient, neural, architecture, search, weight, sharing, compactification</t>
  </si>
  <si>
    <t>————————ros-hpl  robotic object search with hierarchical policy learning and intrinsic-extrinsic modeling   ##0##.txt</t>
  </si>
  <si>
    <t>Keywords:###Robotic Object Search, Hierarchical Reinforcement Learning</t>
  </si>
  <si>
    <t>————————three-head neural network architecture for alphazero learning   ##0##.txt</t>
  </si>
  <si>
    <t>Keywords:###alphazero, reinforcement learning, two-player games, heuristic search, deep neural networks</t>
  </si>
  <si>
    <t>————————combining q-learning and search with amortized value estimates   ##1##.txt</t>
  </si>
  <si>
    <t>Keywords:###model-based RL, Q-learning, MCTS, search</t>
  </si>
  <si>
    <t>————————frequency-based search-control in dyna   ##1##.txt</t>
  </si>
  <si>
    <t>Keywords:###Model-based reinforcement learning, search-control, Dyna, frequency of a signal</t>
  </si>
  <si>
    <t>————————contrastive learning of structured world models   ##1##.txt</t>
  </si>
  <si>
    <t>Keywords:###state representation learning, graph neural networks, model-based reinforcement learning, relational learning, object discovery</t>
  </si>
  <si>
    <t>————————structured object-aware physics prediction for video modeling and planning   ##1##.txt</t>
  </si>
  <si>
    <t>Keywords:###self-supervised learning, probabilistic deep learning, structured models, video prediction, physics prediction, planning, variational auteoncoders, model-based reinforcement learning, VAEs, unsupervised, variational, graph neural networks, tractable probabilistic models, attend-infer-repeat, relational learning, AIR, sum-product networks, object-oriented, object-centric, object-aware, MCTS</t>
  </si>
  <si>
    <t>————————counterfactual regularization for model-based reinforcement learning   ##0##.txt</t>
  </si>
  <si>
    <t>Keywords:###Counterfactual, Model-Based Reinforcement Learning</t>
  </si>
  <si>
    <t>————————stochastic neural physics predictor   ##0##.txt</t>
  </si>
  <si>
    <t>Keywords:###physics prediction, forward dynamics, stochastic environments, dropout</t>
  </si>
  <si>
    <t>————————model imitation for model-based reinforcement learning   ##0##.txt</t>
  </si>
  <si>
    <t>Keywords:###Model-Based Reinforcement Learning</t>
  </si>
  <si>
    <t>————————benchmarking model-based reinforcement learning   ##0##.txt</t>
  </si>
  <si>
    <t>Keywords:###Reinforcement learning, model based Reinforcement learning, Benchmarking</t>
  </si>
  <si>
    <t>————————objective mismatch in model-based reinforcement learning   ##0##.txt</t>
  </si>
  <si>
    <t>Keywords:###Model-based Reinforcement learning, dynamics model, reinforcement learning</t>
  </si>
  <si>
    <t>————————model based reinforcement learning for atari   ##1##.txt</t>
  </si>
  <si>
    <t>Keywords:###reinforcement learning, model based rl, video prediction model, atari</t>
  </si>
  <si>
    <t>————————value-driven hindsight modelling   ##0##.txt</t>
  </si>
  <si>
    <t>————————multi-step greedy policies in model-free deep reinforcement learning   ##0##.txt</t>
  </si>
  <si>
    <t>Keywords:###Reinforcement Learning, Multi-step greedy policies, Model free Reinforcement Learning</t>
  </si>
  <si>
    <t>————————do recent advancements in model-based deep reinforcement learning really improve data efficiency    ##0##.txt</t>
  </si>
  <si>
    <t>Keywords:###deep learning, reinforcement learning, data efficiency, DQN, Rainbow, SimPLe</t>
  </si>
  <si>
    <t>————————risk averse value expansion for sample efficient and robust policy learning   ##0##.txt</t>
  </si>
  <si>
    <t>Keywords:###reinforcement learning, model-based RL, risk-sensitive, sample efficiency</t>
  </si>
  <si>
    <t>————————learning by shaking  computing policy gradients by physical forward-propagation   ##0##.txt</t>
  </si>
  <si>
    <t>Keywords:###Reinforcement Learning, Control Theory</t>
  </si>
  <si>
    <t>————————adaptive online planning for continual lifelong learning   ##0##.txt</t>
  </si>
  <si>
    <t>Keywords:###reinforcement learning, model predictive control, planning, model based, model free, uncertainty, computation</t>
  </si>
  <si>
    <t>————————learning to combat compounding-error in model-based reinforcement learning   ##0##.txt</t>
  </si>
  <si>
    <t>Keywords:###reinforcement learning, model-based RL</t>
  </si>
  <si>
    <t>————————causal discovery with reinforcement learning   ##1##.txt</t>
  </si>
  <si>
    <t>Keywords:###causal discovery, structure learning, reinforcement learning, directed acyclic graph</t>
  </si>
  <si>
    <t>————————gradient-based neural dag learning   ##1##.txt</t>
  </si>
  <si>
    <t>Keywords:###Structure Learning, Causality, Density estimation</t>
  </si>
  <si>
    <t>————————an attention-based deep net for learning to rank   ##0##.txt</t>
  </si>
  <si>
    <t>Keywords:###learning to rank, deep learning</t>
  </si>
  <si>
    <t>————————learning to rank learning curves   ##0##.txt</t>
  </si>
  <si>
    <t>————————searching to exploit memorization effect in learning from corrupted labels   ##0##.txt</t>
  </si>
  <si>
    <t>Keywords:###Noisy Label, Deep Learning, Automated Machine Learning</t>
  </si>
  <si>
    <t>————————data valuation using reinforcement learning   ##0##.txt</t>
  </si>
  <si>
    <t>Keywords:###Data valuation, Domain adaptation, Robust learning, Corrupted sample discovery</t>
  </si>
  <si>
    <t>————————meta-learning acquisition functions for transfer learning in bayesian optimization   ##1##.txt</t>
  </si>
  <si>
    <t>Keywords:###Transfer Learning, Meta Learning, Bayesian Optimization, Reinforcement Learning</t>
  </si>
  <si>
    <t>————————glad  learning sparse graph recovery   ##1##.txt</t>
  </si>
  <si>
    <t>Keywords:###Meta learning, automated algorithm design, learning structure recovery, Gaussian graphical models</t>
  </si>
  <si>
    <t>————————reinforced genetic algorithm learning for optimizing computation graphs   ##1##.txt</t>
  </si>
  <si>
    <t>Keywords:###reinforcement learning, learning to optimize, combinatorial optimization, computation graphs, model parallelism, learning for systems</t>
  </si>
  <si>
    <t>————————a finite-time analysis of q-learning with neural network function approximation   ##0##.txt</t>
  </si>
  <si>
    <t>Keywords:###Reinforcement Learning, Neural Networks</t>
  </si>
  <si>
    <t>————————seerl   sample efficient ensemble reinforcement learning   ##0##.txt</t>
  </si>
  <si>
    <t>Keywords:###Reinforcement learning</t>
  </si>
  <si>
    <t>————————temporal difference weighted ensemble for reinforcement learning   ##0##.txt</t>
  </si>
  <si>
    <t>Keywords:###reinforcement learning, ensemble, deep q-network</t>
  </si>
  <si>
    <t>————————improving sample efficiency in model-free reinforcement learning from images   ##0##.txt</t>
  </si>
  <si>
    <t>#6C9300</t>
  </si>
  <si>
    <t>Keywords:###reinforcement learning, model-free, off-policy, image-based reinforcement learning, continuous control</t>
  </si>
  <si>
    <t>————————stochastic latent actor-critic  deep reinforcement learning with a latent variable model   ##0##.txt</t>
  </si>
  <si>
    <t>————————dynamics-aware embeddings   ##1##.txt</t>
  </si>
  <si>
    <t>Keywords:###representation learning, reinforcement learning, rl</t>
  </si>
  <si>
    <t>————————keep doing what worked  behavior modelling priors for offline reinforcement learning   ##1##.txt</t>
  </si>
  <si>
    <t>Keywords:###Reinforcement Learning, Off-policy, Multitask, Continuous Control</t>
  </si>
  <si>
    <t>————————way off-policy batch deep reinforcement learning of human preferences in dialog   ##0##.txt</t>
  </si>
  <si>
    <t>Keywords:###batch reinforcement learning, deep learning, dialog, off-policy, human preferences</t>
  </si>
  <si>
    <t>————————augmented policy gradient methods for efficient reinforcement learning   ##0##.txt</t>
  </si>
  <si>
    <t>Keywords:###model-free reinforcement learning, model-based reinforcement learning, Baysian neural network, deep learning, reinforcement learning</t>
  </si>
  <si>
    <t>————————policy optimization in the face of uncertainty   ##0##.txt</t>
  </si>
  <si>
    <t>Keywords:###Reinforcement Learning, Model-based Reinforcement Learning</t>
  </si>
  <si>
    <t>————————bootstrapping the expressivity with model-based planning   ##0##.txt</t>
  </si>
  <si>
    <t>Keywords:###reinforcement learning theory, model-based reinforcement learning, planning, expressivity, approximation theory, deep reinforcement learning theory</t>
  </si>
  <si>
    <t>————————model-augmented actor-critic  backpropagating through paths   ##1##.txt</t>
  </si>
  <si>
    <t>Keywords:###reinforcement learning, model-based, actor-critic, pathwise</t>
  </si>
  <si>
    <t>————————mutual information maximization for robust plannable representations   ##0##.txt</t>
  </si>
  <si>
    <t>Keywords:###reinforcement learning, robust learning, model based, planning, representation learning</t>
  </si>
  <si>
    <t>————————dynamics-aware unsupervised skill discovery   ##1##.txt</t>
  </si>
  <si>
    <t>Keywords:###reinforcement learning, unsupervised learning, model-based learning, deep learning, hierarchical reinforcement learning</t>
  </si>
  <si>
    <t>————————learning latent state spaces for planning through reward prediction   ##0##.txt</t>
  </si>
  <si>
    <t>Keywords:###Deep Reinforcement Learning, Representation Learning, Model Based Reinforcement Learning</t>
  </si>
  <si>
    <t>————————exploring model-based planning with policy networks   ##1##.txt</t>
  </si>
  <si>
    <t>Keywords:###reinforcement learning, model-based reinforcement learning, planning</t>
  </si>
  <si>
    <t>————————policy tree network   ##0##.txt</t>
  </si>
  <si>
    <t>Keywords:###Reinforcement Learning</t>
  </si>
  <si>
    <t>————————scoring-aggregating-planning  learning task-agnostic priors from interactions and sparse rewards for zero-shot generalization   ##0##.txt</t>
  </si>
  <si>
    <t>Keywords:###learning priors from exploration data, policy zero-shot generalization, reward shaping, model-based</t>
  </si>
  <si>
    <t>————————dream to control  learning behaviors by latent imagination   ##1##.txt</t>
  </si>
  <si>
    <t>Keywords:###world model, latent dynamics, imagination, planning by backprop, policy optimization, planning, reinforcement learning, control, representations, latent variable model, visual control, value function</t>
  </si>
  <si>
    <t>————————learning to reason  distilling hierarchy via self-supervision and reinforcement learning   ##0##.txt</t>
  </si>
  <si>
    <t>Keywords:###Reinforcement learning, Self-supervised learning, unsupervised learning, representation learning</t>
  </si>
  <si>
    <t>————————learning temporal abstraction with information-theoretic constraints for hierarchical reinforcement learning   ##0##.txt</t>
  </si>
  <si>
    <t>#827D00</t>
  </si>
  <si>
    <t>Keywords:###hierarchical reinforcement learning, temporal abstraction</t>
  </si>
  <si>
    <t>————————learning functionally decomposed hierarchies for continuous navigation tasks   ##0##.txt</t>
  </si>
  <si>
    <t>Keywords:###Hierarchical reinforcement learning, planning, navigation</t>
  </si>
  <si>
    <t>————————provably benefits of deep hierarchical rl   ##0##.txt</t>
  </si>
  <si>
    <t>Keywords:###hierarchical model, reinforcement learning, low regret, online learning, tabular reinforcement learning</t>
  </si>
  <si>
    <t>————————reinforcement learning with competitive ensembles of information-constrained primitives   ##1##.txt</t>
  </si>
  <si>
    <t>Keywords:###Reinforcement Learning, Variational Information Bottleneck, Learning primitives</t>
  </si>
  <si>
    <t>————————option discovery using deep skill chaining   ##1##.txt</t>
  </si>
  <si>
    <t>Keywords:###Hierarchical Reinforcement Learning, Reinforcement Learning, Skill Discovery, Deep Learning, Deep Reinforcement Learning</t>
  </si>
  <si>
    <t>————————sub-policy adaptation for hierarchical reinforcement learning   ##1##.txt</t>
  </si>
  <si>
    <t>Keywords:###Hierarchical Reinforcement Learning, Transfer, Skill Discovery</t>
  </si>
  <si>
    <t>————————is a good representation sufficient for sample efficient reinforcement learning    ##1##.txt</t>
  </si>
  <si>
    <t>Keywords:###reinforcement learning, function approximation, lower bound, representation</t>
  </si>
  <si>
    <t>————————ecological reinforcement learning   ##0##.txt</t>
  </si>
  <si>
    <t>Keywords:###non-episodic, environment analysis, reward shaping, curriculum learning</t>
  </si>
  <si>
    <t>————————posterior sampling  make reinforcement learning sample efficient again   ##0##.txt</t>
  </si>
  <si>
    <t>Keywords:###Model Based Reinforcement Learning</t>
  </si>
  <si>
    <t>————————adapt-to-learn  policy transfer in reinforcement learning   ##0##.txt</t>
  </si>
  <si>
    <t>Keywords:###Transfer Learning, Reinforcement Learning, Adaptation</t>
  </si>
  <si>
    <t>————————multipolar  multi-source policy aggregation for transfer reinforcement learning between diverse environmental dynamics   ##0##.txt</t>
  </si>
  <si>
    <t>Keywords:###reinforcement learning, transfer learning, policy aggregation, residual policy learning</t>
  </si>
  <si>
    <t>————————a boolean task algebra for reinforcement learning   ##0##.txt</t>
  </si>
  <si>
    <t>Keywords:###Reinforcement Learning, Transfer, Composition, Lifelong, Multi-task, Deep Reinforcement learning</t>
  </si>
  <si>
    <t>————————composing task-agnostic policies with deep reinforcement learning   ##1##.txt</t>
  </si>
  <si>
    <t>Keywords:###composition, transfer learning, deep reinforcement learning</t>
  </si>
  <si>
    <t>————————disentangled cumulants help successor representations transfer to new tasks   ##0##.txt</t>
  </si>
  <si>
    <t>Keywords:###reinforcement learning, representation learning, intrinsic reward, intrinsic control, endogenous, generalized policy improvement, successor features, variational, monet, disentangled</t>
  </si>
  <si>
    <t>————————compositional transfer in hierarchical reinforcement learning   ##0##.txt</t>
  </si>
  <si>
    <t>Keywords:###Multitask, Transfer Learning, Reinforcement Learning, Hierarchical Reinforcement Learning, Compositional, Off-Policy</t>
  </si>
  <si>
    <t>————————subjective reinforcement learning for open complex environments   ##0##.txt</t>
  </si>
  <si>
    <t>Keywords:###reinforcement learning theory, subjective learning</t>
  </si>
  <si>
    <t>————————causally correct partial models for reinforcement learning   ##0##.txt</t>
  </si>
  <si>
    <t>Keywords:###causality, model-based reinforcement learning</t>
  </si>
  <si>
    <t>————————discriminative particle filter reinforcement learning for complex partial observations   ##1##.txt</t>
  </si>
  <si>
    <t>Keywords:###Reinforcement Learning, Partial Observability, Differentiable Particle Filtering</t>
  </si>
  <si>
    <t>————————observational overfitting in reinforcement learning   ##1##.txt</t>
  </si>
  <si>
    <t>Keywords:###observational, overfitting, reinforcement, learning, generalization, implicit, regularization, overparametrization</t>
  </si>
  <si>
    <t>————————svqn  sequential variational soft q-learning networks   ##1##.txt</t>
  </si>
  <si>
    <t>Keywords:###reinforcement learning, POMDP, variational inference, generative model</t>
  </si>
  <si>
    <t>————————egomap  projective mapping and structured egocentric memory for deep rl   ##0##.txt</t>
  </si>
  <si>
    <t>Keywords:###Reinforcement Learning, Deep Learning, Computer Vision, Robotics, Neural Memory</t>
  </si>
  <si>
    <t>————————influence-aware memory for deep reinforcement learning   ##0##.txt</t>
  </si>
  <si>
    <t>Keywords:###Deep Reinforcement Learning, POMDP, Influence, Memory, Recurrent Neural Networks</t>
  </si>
  <si>
    <t>————————sequence-level intrinsic exploration model for partially observable domains   ##0##.txt</t>
  </si>
  <si>
    <t>Keywords:###deep learning, reinforcement learning</t>
  </si>
  <si>
    <t>————————event discovery for history representation in reinforcement learning   ##0##.txt</t>
  </si>
  <si>
    <t>Keywords:###reinforcement learning, self-supervision, POMDP</t>
  </si>
  <si>
    <t>————————variational recurrent models for solving partially observable control tasks   ##1##.txt</t>
  </si>
  <si>
    <t>Keywords:###Reinforcement Learning, Deep Learning, Variational Inference, Recurrent Neural Network, Partially Observable, Robotic Control, Continuous Control</t>
  </si>
  <si>
    <t>————————episodic reinforcement learning with associative memory   ##1##.txt</t>
  </si>
  <si>
    <t>Keywords:###Deep reinforcement learning, Episodic Control, Episodic Memory, Associative Memory</t>
  </si>
  <si>
    <t>————————qgraph-bounded q-learning  stabilizing model-free off-policy deep reinforcement learning   ##0##.txt</t>
  </si>
  <si>
    <t>Keywords:###deep learning, reinforcement learning, model-free reinforcement learning, Q-learning, DDPG</t>
  </si>
  <si>
    <t>————————stabilizing transformers for reinforcement learning   ##0##.txt</t>
  </si>
  <si>
    <t>Keywords:###Deep Reinforcement Learning, Transformer, Reinforcement Learning, Self-Attention, Memory, Memory for Reinforcement Learning</t>
  </si>
  <si>
    <t>————————amrl  aggregated memory for reinforcement learning   ##1##.txt</t>
  </si>
  <si>
    <t>Keywords:###deep learning, reinforcement learning, rl, memory, noise, machine learning</t>
  </si>
  <si>
    <t>————————long-term planning short-term adjustments   ##0##.txt</t>
  </si>
  <si>
    <t>Keywords:###Deep Reinforcement Learning, Control</t>
  </si>
  <si>
    <t>————————lipschitz lifelong reinforcement learning   ##0##.txt</t>
  </si>
  <si>
    <t>Keywords:###Reinforcement Learning, Lifelong Learning</t>
  </si>
  <si>
    <t>————————why does hierarchy (sometimes) work so well in reinforcement learning    ##0##.txt</t>
  </si>
  <si>
    <t>Keywords:###rl, hierarchy, reinforcement learning</t>
  </si>
  <si>
    <t>————————making sense of reinforcement learning and probabilistic inference   ##1##.txt</t>
  </si>
  <si>
    <t>Keywords:###Reinforcement learning, Bayesian inference, Exploration</t>
  </si>
  <si>
    <t>————————behavior regularized offline reinforcement learning   ##0##.txt</t>
  </si>
  <si>
    <t>Keywords:###reinforcement learning, offline RL, batch RL</t>
  </si>
  <si>
    <t>————————striving for simplicity in off-policy deep reinforcement learning   ##0##.txt</t>
  </si>
  <si>
    <t>Keywords:###reinforcement learning, off-policy, batch RL, offline RL, benchmark</t>
  </si>
  <si>
    <t>————————regularization matters in policy optimization   ##0##.txt</t>
  </si>
  <si>
    <t>Keywords:###Regularization, Policy Optimization, Reinforcement Learning</t>
  </si>
  <si>
    <t>————————a simple randomization technique for generalization in deep reinforcement learning   ##1##.txt</t>
  </si>
  <si>
    <t>Keywords:###Deep reinforcement learning, Generalization in visual domains</t>
  </si>
  <si>
    <t>————————improving the generalization of visual navigation policies using invariance regularization   ##0##.txt</t>
  </si>
  <si>
    <t>Keywords:###Generalization, Deep Reinforcement Learning, Invariant Representation</t>
  </si>
  <si>
    <t>————————robust domain randomization for reinforcement learning   ##0##.txt</t>
  </si>
  <si>
    <t>Keywords:###reinforcement learning, domain randomization, domain adaptation</t>
  </si>
  <si>
    <t>————————zero-shot policy transfer with disentangled attention   ##0##.txt</t>
  </si>
  <si>
    <t>Keywords:###Transfer Learning, Reinforcement Learning, Attention, Domain Adaptation, Representation Learning, Feature Extraction</t>
  </si>
  <si>
    <t>————————hope for the best but prepare for the worst  cautious adaptation in rl agents   ##0##.txt</t>
  </si>
  <si>
    <t>Keywords:###safety, risk, uncertainty, adaptation</t>
  </si>
  <si>
    <t>————————varibad  a very good method for bayes-adaptive deep rl via meta-learning   ##1##.txt</t>
  </si>
  <si>
    <t>Keywords:###Meta-Learning, Bayesian Reinforcement Learning, BAMDPs, Deep Reinforcement Learning</t>
  </si>
  <si>
    <t>————————single episode transfer for differing environmental dynamics in reinforcement learning   ##1##.txt</t>
  </si>
  <si>
    <t>Keywords:###transfer learning, reinforcement learning</t>
  </si>
  <si>
    <t>————————attention privileged reinforcement learning for domain transfer   ##0##.txt</t>
  </si>
  <si>
    <t>Keywords:###sim-to-real, domain randomisation, attention, transfer learning, reinforcement learning</t>
  </si>
  <si>
    <t>————————improving exploration of deep reinforcement learning using planning for policy search   ##0##.txt</t>
  </si>
  <si>
    <t>Keywords:###reinforcement learning, kinodynamic planning, policy search</t>
  </si>
  <si>
    <t>————————sparse skill coding  learning behavioral hierarchies with sparse codes   ##0##.txt</t>
  </si>
  <si>
    <t>Keywords:###hierarchical reinforcement learning, unsupervised learning, compression</t>
  </si>
  <si>
    <t>————————parameterized action reinforcement learning for inverted index match plan generation   ##0##.txt</t>
  </si>
  <si>
    <t>————————construction of macro actions for deep reinforcement learning   ##0##.txt</t>
  </si>
  <si>
    <t>Keywords:###macro action, genetic algorithm, deep reinforcement learning</t>
  </si>
  <si>
    <t>————————reinforcement learning with structured hierarchical grammar representations of actions   ##0##.txt</t>
  </si>
  <si>
    <t>Keywords:###Hierarchical Reinforcement Learning, Action Representations, Macro-Actions, Action Grammars</t>
  </si>
  <si>
    <t>————————generalizing reinforcement learning to unseen actions   ##0##.txt</t>
  </si>
  <si>
    <t>Keywords:###reinforcement learning, unsupervised representation learning, generalization</t>
  </si>
  <si>
    <t>————————growing action spaces   ##0##.txt</t>
  </si>
  <si>
    <t>Keywords:###reinforcement learning, curriculum learning, multi-agent reinforcement learning</t>
  </si>
  <si>
    <t>————————d3pg  deep differentiable deterministic policy gradients   ##0##.txt</t>
  </si>
  <si>
    <t>Keywords:###differentiable simulator, model-based control, policy gradients</t>
  </si>
  <si>
    <t>————————learning human postural control with hierarchical acquisition functions   ##0##.txt</t>
  </si>
  <si>
    <t>Keywords:###Human Postural Control Model, Hierarchical Bayesian Optimization, Acquisition Function</t>
  </si>
  <si>
    <t>————————the differentiable cross-entropy method   ##0##.txt</t>
  </si>
  <si>
    <t>Keywords:###machine learning, differentiable optimization, control, reinforcement learning</t>
  </si>
  <si>
    <t>————————harnessing structures for value-based planning and reinforcement learning   ##1##.txt</t>
  </si>
  <si>
    <t>Keywords:###Deep reinforcement learning, value-based reinforcement learning</t>
  </si>
  <si>
    <t>————————information theoretic model predictive q-learning   ##0##.txt</t>
  </si>
  <si>
    <t>Keywords:###entropy regularized reinforcement learning, information theoretic MPC, robotics</t>
  </si>
  <si>
    <t>————————model-free learning control of nonlinear stochastic systems with stability guarantee   ##0##.txt</t>
  </si>
  <si>
    <t>Keywords:###Reinforcement learning, nonlinear stochastic system, Lyapunov</t>
  </si>
  <si>
    <t>————————robust reinforcement learning for continuous control with model misspecification   ##1##.txt</t>
  </si>
  <si>
    <t>Keywords:###reinforcement learning, robustness</t>
  </si>
  <si>
    <t>————————robust reinforcement learning with wasserstein constraint   ##0##.txt</t>
  </si>
  <si>
    <t>————————wasserstein robust reinforcement learning   ##0##.txt</t>
  </si>
  <si>
    <t>Keywords:###Reinforcement Learning, Robustness, Wasserstein distance</t>
  </si>
  <si>
    <t>————————learning efficient parameter server synchronization policies for distributed sgd   ##1##.txt</t>
  </si>
  <si>
    <t>Keywords:###Distributed SGD, Paramter-Server, Synchronization Policy, Reinforcement Learning</t>
  </si>
  <si>
    <t>————————learning to explore using active neural mapping   ##1##.txt</t>
  </si>
  <si>
    <t>Keywords:###Navigation, Exploration</t>
  </si>
  <si>
    <t>————————preventing imitation learning with adversarial policy ensembles   ##0##.txt</t>
  </si>
  <si>
    <t>Keywords:###Imitation Learning, Reinforcement Learning, Representation Learning</t>
  </si>
  <si>
    <t>————————synthesizing programmatic policies that inductively generalize   ##1##.txt</t>
  </si>
  <si>
    <t>Keywords:###Program synthesis, reinforcement learning, inductive generalization</t>
  </si>
  <si>
    <t>————————impact  importance weighted asynchronous architectures with clipped target networks   ##1##.txt</t>
  </si>
  <si>
    <t>Keywords:###Reinforcement Learning, Artificial Intelligence, Distributed Computing, Neural Networks</t>
  </si>
  <si>
    <t>————————robust reinforcement learning via adversarial training with langevin dynamics   ##0##.txt</t>
  </si>
  <si>
    <t>Keywords:###deep reinforcement learning, robust reinforcement learning, min-max problem</t>
  </si>
  <si>
    <t>————————stabilizing off-policy reinforcement learning with conservative policy gradients   ##0##.txt</t>
  </si>
  <si>
    <t>Keywords:###Deep Reinforcement Learning, Variance Reduction, Policy Gradient</t>
  </si>
  <si>
    <t>————————the problem with ddpg  understanding failures in deterministic environments with sparse rewards   ##0##.txt</t>
  </si>
  <si>
    <t>Keywords:###ddpg, reinforcement learning, deep learning, policy gradient</t>
  </si>
  <si>
    <t>————————bail  best-action imitation learning for batch deep reinforcement learning   ##0##.txt</t>
  </si>
  <si>
    <t>Keywords:###Deep Reinforcement Learning, Batch Reinforcement Learning, Sample Efficiency</t>
  </si>
  <si>
    <t>————————caql  continuous action q-learning   ##1##.txt</t>
  </si>
  <si>
    <t>Keywords:###Reinforcement learning (RL), DQN, Continuous control, Mixed-Integer Programming (MIP)</t>
  </si>
  <si>
    <t>————————thinking while moving  deep reinforcement learning with concurrent control   ##1##.txt</t>
  </si>
  <si>
    <t>Keywords:###deep reinforcement learning, continuous-time, robotics</t>
  </si>
  <si>
    <t>————————conqur  mitigating delusional bias in deep q-learning   ##0##.txt</t>
  </si>
  <si>
    <t>Keywords:###reinforcement learning, q-learning, deep reinforcement learning, Atari</t>
  </si>
  <si>
    <t>————————maxmin q-learning  controlling the estimation bias of q-learning   ##1##.txt</t>
  </si>
  <si>
    <t>Keywords:###reinforcement learning, bias and variance reduction</t>
  </si>
  <si>
    <t>————————how many weights are enough   can tensor factorization learn efficient policies     ##0##.txt</t>
  </si>
  <si>
    <t>Keywords:###reinforcement learning, Q-learning, tensor factorization, low-rank approximation, data efficiency, second-order optimization, scattering</t>
  </si>
  <si>
    <t>————————capacity-limited reinforcement learning  applications in deep actor-critic methods for continuous control   ##0##.txt</t>
  </si>
  <si>
    <t>Keywords:###Reinforcement Learning, Generalization, Information Theory, Rate-Distortion Theory</t>
  </si>
  <si>
    <t>————————towards simplicity in deep reinforcement learning  streamlined off-policy learning   ##0##.txt</t>
  </si>
  <si>
    <t>Keywords:###Deep Reinforcement Learning, Sample Efficiency, Off-Policy Algorithms</t>
  </si>
  <si>
    <t>————————structural multi-agent learning   ##0##.txt</t>
  </si>
  <si>
    <t>#986700</t>
  </si>
  <si>
    <t>Keywords:###Multi-agent Learning, Communication, Graph Network</t>
  </si>
  <si>
    <t>————————learning world graph decompositions to accelerate reinforcement learning   ##0##.txt</t>
  </si>
  <si>
    <t>Keywords:###environment decomposition, subgoal discovery, generative modeling, reinforcement learning, unsupervised learning</t>
  </si>
  <si>
    <t>————————deep coordination graphs   ##0##.txt</t>
  </si>
  <si>
    <t>Keywords:###multi-agent reinforcement learning, coordination graph, deep Q-learning, value factorization, relative overgeneralization</t>
  </si>
  <si>
    <t>————————graph convolutional reinforcement learning   ##1##.txt</t>
  </si>
  <si>
    <t>————————continuous control with contexts provably   ##0##.txt</t>
  </si>
  <si>
    <t>Keywords:###continuous control, learning, context</t>
  </si>
  <si>
    <t>————————multi-agent reinforcement learning for networked system control   ##1##.txt</t>
  </si>
  <si>
    <t>Keywords:###deep reinforcement learning, multi-agent reinforcement learning, decision and control</t>
  </si>
  <si>
    <t>————————attraction-repulsion actor-critic for continuous control reinforcement learning   ##0##.txt</t>
  </si>
  <si>
    <t>Keywords:###reinforcement learning, continuous control, multi-agent, mujoco</t>
  </si>
  <si>
    <t>————————learning latent representations for inverse dynamics using generalized experiences   ##0##.txt</t>
  </si>
  <si>
    <t>Keywords:###deep reinforcement learning, continuous control, inverse dynamics model</t>
  </si>
  <si>
    <t>————————avoiding negative side-effects and promoting safe exploration with imaginative planning   ##0##.txt</t>
  </si>
  <si>
    <t>Keywords:###Reinforcement Learning, AI-Safety, Model-Based Reinforcement Learning, Safe-Exploration</t>
  </si>
  <si>
    <t>————————constrained markov decision processes via backward value functions   ##0##.txt</t>
  </si>
  <si>
    <t>Keywords:###Reinforcement Learning, Constrained Markov Decision Processes, Deep Reinforcement Learning</t>
  </si>
  <si>
    <t>————————visual imitation with reinforcement learning using recurrent siamese networks   ##0##.txt</t>
  </si>
  <si>
    <t>Keywords:###imitation learning, reinforcement learning, imitation from video</t>
  </si>
  <si>
    <t>————————collaborative inter-agent knowledge distillation for reinforcement learning   ##0##.txt</t>
  </si>
  <si>
    <t>Keywords:###Reinforcement learning, distillation</t>
  </si>
  <si>
    <t>————————learning reusable options for multi-task reinforcement learning   ##0##.txt</t>
  </si>
  <si>
    <t>Keywords:###Reinforcement Learning, Temporal Abstraction, Options, Multi-Task RL</t>
  </si>
  <si>
    <t>————————asynchronous multi-agent generative adversarial imitation learning   ##0##.txt</t>
  </si>
  <si>
    <t>Keywords:###Multi-agent, Imitation Learning, Inverse Reinforcement Learning</t>
  </si>
  <si>
    <t>————————multi-agent interactions modeling with correlated policies   ##1##.txt</t>
  </si>
  <si>
    <t>Keywords:###Multi-agent reinforcement learning, Imitation learning</t>
  </si>
  <si>
    <t>————————promoting coordination through policy regularization in multi-agent deep reinforcement learning   ##0##.txt</t>
  </si>
  <si>
    <t>Keywords:###Reinforcement Learning, Multi-Agent, Continuous Control, Regularization, Coordination, Inductive biases</t>
  </si>
  <si>
    <t>————————probabilistic view of multi-agent reinforcement learning  a unified approach   ##0##.txt</t>
  </si>
  <si>
    <t>Keywords:###multi-agent reinforcement learning, maximum entropy reinforcement learning</t>
  </si>
  <si>
    <t>————————cm3  cooperative multi-goal multi-stage multi-agent reinforcement learning   ##1##.txt</t>
  </si>
  <si>
    <t>Keywords:###multi-agent reinforcement learning</t>
  </si>
  <si>
    <t>————————multi-agent hierarchical reinforcement learning for humanoid navigation   ##0##.txt</t>
  </si>
  <si>
    <t>Keywords:###Multi-Agent Reinforcement Learning, Reinforcement Learning, Hierarchical Reinforcement Learning</t>
  </si>
  <si>
    <t>————————common sense and semantic-guided navigation via language in embodied environments   ##0##.txt</t>
  </si>
  <si>
    <t>————————learning semantically meaningful representations through embodiment   ##0##.txt</t>
  </si>
  <si>
    <t>Keywords:###reinforcement learning, deep learning, embodied, embodiment, embodied cognition, representation learning, representations, sparse coding</t>
  </si>
  <si>
    <t>————————improved structural discovery and representation learning of multi-agent data   ##0##.txt</t>
  </si>
  <si>
    <t>Keywords:###multi-agent, gaussian mixture, permutation learning, representation learning, group structure</t>
  </si>
  <si>
    <t>————————emergent tool use from multi-agent autocurricula   ##1##.txt</t>
  </si>
  <si>
    <t>————————evolutionary population curriculum for scaling multi-agent reinforcement learning   ##1##.txt</t>
  </si>
  <si>
    <t>Keywords:###multi-agent reinforcement learning, evolutionary learning, curriculum learning</t>
  </si>
  <si>
    <t>————————using logical specifications of objectives in multi-objective reinforcement learning   ##0##.txt</t>
  </si>
  <si>
    <t>Keywords:###reinforcement learning, multi-objective, multi-task, propositional logic</t>
  </si>
  <si>
    <t>————————variational autoencoders for opponent modeling in multi-agent systems   ##0##.txt</t>
  </si>
  <si>
    <t>Keywords:###reinforcement learning, multi-agent systems, representation learning</t>
  </si>
  <si>
    <t>————————exploration based language learning for text-based games   ##0##.txt</t>
  </si>
  <si>
    <t>Keywords:###Text-Based Games, Exploration, Language Learning</t>
  </si>
  <si>
    <t>————————graph constrained reinforcement learning for natural language action spaces   ##1##.txt</t>
  </si>
  <si>
    <t>Keywords:###natural language generation, deep reinforcement learning, knowledge graphs, interactive fiction</t>
  </si>
  <si>
    <t>————————robust instruction-following in a situated agent via transfer-learning from text   ##0##.txt</t>
  </si>
  <si>
    <t>Keywords:###agent, language, 3D, simulation, policy, instruction, transfer</t>
  </si>
  <si>
    <t>————————emergent systematic generalization in a situated agent   ##1##.txt</t>
  </si>
  <si>
    <t>Keywords:###systematicitiy, systematic, generalization, combinatorial, agent, policy, language, compositionality</t>
  </si>
  <si>
    <t>————————self-educated language agent with hindsight experience replay for instruction following   ##0##.txt</t>
  </si>
  <si>
    <t>Keywords:###Language, reinforcement learning, instruction following, Hindsight Experience Replay</t>
  </si>
  <si>
    <t>————————natural language state representation for reinforcement learning   ##0##.txt</t>
  </si>
  <si>
    <t>Keywords:###Reinforcement Learning, Natural Language, Representation Learning, Deep Learning</t>
  </si>
  <si>
    <t>————————compositional languages emerge in a neural iterated learning model   ##1##.txt</t>
  </si>
  <si>
    <t>Keywords:###Compositionality, Multi-agent, Emergent language, Iterated learning</t>
  </si>
  <si>
    <t>————————enhancing language emergence through empathy   ##0##.txt</t>
  </si>
  <si>
    <t>Keywords:###multi-agent deep reinforcement learning, emergent communication, auxiliary tasks</t>
  </si>
  <si>
    <t>————————on the interaction between supervision and self-play in emergent communication   ##1##.txt</t>
  </si>
  <si>
    <t>Keywords:###multi-agent communication, self-play, language-learning</t>
  </si>
  <si>
    <t>————————learning multi-agent communication through structured attentive reasoning   ##0##.txt</t>
  </si>
  <si>
    <t>Keywords:###Multi-Agent, Deep Reinforcement Learning, Communication</t>
  </si>
  <si>
    <t>————————learning nearly decomposable value functions via communication minimization   ##1##.txt</t>
  </si>
  <si>
    <t>Keywords:###Multi-agent reinforcement learning, Nearly decomposable value function, Minimized communication</t>
  </si>
  <si>
    <t>————————emergent communication in networked multi-agent reinforcement learning   ##0##.txt</t>
  </si>
  <si>
    <t>Keywords:###emergent communication, multi-agent reinforcement learning</t>
  </si>
  <si>
    <t>————————learning structured communication for multi-agent reinforcement learning   ##0##.txt</t>
  </si>
  <si>
    <t>Keywords:###Learning to communicate, Multi-agent reinforcement learning, Hierarchical communication network</t>
  </si>
  <si>
    <t>————————distributed bandit learning  near-optimal regret with efficient communication   ##1##.txt</t>
  </si>
  <si>
    <t>Keywords:###Theory, Bandit Algorithms, Communication Efficiency</t>
  </si>
  <si>
    <t>————————selfish emergent communication   ##0##.txt</t>
  </si>
  <si>
    <t>Keywords:###multi agent reinforcement learning, emergent communication, game theory</t>
  </si>
  <si>
    <t>————————entropy minimization in emergent languages   ##0##.txt</t>
  </si>
  <si>
    <t>Keywords:###language emergence</t>
  </si>
  <si>
    <t>————————internal-consistency constraints for emergent communication   ##0##.txt</t>
  </si>
  <si>
    <t>Keywords:###Emergent Communication, Speaker-Listener Models</t>
  </si>
  <si>
    <t>————————on computation and generalization of gener- ative adversarial imitation learning   ##1##.txt</t>
  </si>
  <si>
    <t>————————irrationality can help reward inference   ##0##.txt</t>
  </si>
  <si>
    <t>Keywords:###preference inference, inverse reinforcement learning, reward inference, irrationality</t>
  </si>
  <si>
    <t>————————trajectory representation learning for multi-task nmrdps planning   ##0##.txt</t>
  </si>
  <si>
    <t>Keywords:###Representation Learning, State Estimation, Non Markovian Decision Process</t>
  </si>
  <si>
    <t>————————contextual inverse reinforcement learning   ##0##.txt</t>
  </si>
  <si>
    <t>Keywords:###Contextual MDP, Inverse Reinforcement Learning, Reinforcement Learning, Mirror Descent</t>
  </si>
  <si>
    <t>————————cwae-irl  formulating a supervised approach to inverse reinforcement learning problem   ##0##.txt</t>
  </si>
  <si>
    <t>Keywords:###inverse reinforcement learning, conditional variational auto-encoder, wasserstein</t>
  </si>
  <si>
    <t>————————maximum likelihood constraint inference for inverse reinforcement learning   ##1##.txt</t>
  </si>
  <si>
    <t>Keywords:###learning from demonstration, inverse reinforcement learning, constraint inference</t>
  </si>
  <si>
    <t>————————intrinsic motivation for encouraging synergistic behavior   ##1##.txt</t>
  </si>
  <si>
    <t>Keywords:###reinforcement learning, intrinsic motivation, synergistic, robot manipulation</t>
  </si>
  <si>
    <t>————————smirl  surprise minimizing rl in entropic environments   ##0##.txt</t>
  </si>
  <si>
    <t>Keywords:###intrinsic motivation, reinforcement learning, unsurpervised RL</t>
  </si>
  <si>
    <t>————————evolutionary reinforcement learning for sample-efficient multiagent coordination   ##0##.txt</t>
  </si>
  <si>
    <t>Keywords:###reinforcement learning, multiagent, neuroevolution</t>
  </si>
  <si>
    <t>————————on solving cooperative decentralized marl problems with sparse reinforcements   ##0##.txt</t>
  </si>
  <si>
    <t>Keywords:###Deep Reinforcement Learning, Cooperative Multi Agent Systems, Sparse Reward, Decentralized Decision Making</t>
  </si>
  <si>
    <t>————————model ensemble-based intrinsic reward for sparse reward reinforcement learning   ##0##.txt</t>
  </si>
  <si>
    <t>Keywords:###Reinforcement Learning, Intrinsic Reward, Dynamics Model, Ensemble</t>
  </si>
  <si>
    <t>————————self-supervised state-control through intrinsic mutual information rewards   ##0##.txt</t>
  </si>
  <si>
    <t>Keywords:###Intrinsic Reward, Deep Reinforcement Learning, Skill Discovery, Mutual Information, Self-Supervised Learning, Unsupervised Learning</t>
  </si>
  <si>
    <t>————————predictive coding for boosting deep reinforcement learning with sparse rewards   ##0##.txt</t>
  </si>
  <si>
    <t>Keywords:###reinforcement learning, representation learning, reward shaping, predictive coding</t>
  </si>
  <si>
    <t>————————what can learned intrinsic rewards capture    ##0##.txt</t>
  </si>
  <si>
    <t>Keywords:###reinforcement learning, deep reinforcement learning, intrinsic movitation</t>
  </si>
  <si>
    <t>————————finding and visualizing weaknesses of deep reinforcement learning agents   ##1##.txt</t>
  </si>
  <si>
    <t>Keywords:###Visualization, Reinforcement Learning, Safety</t>
  </si>
  <si>
    <t>————————learning good policies by learning good perceptual models   ##0##.txt</t>
  </si>
  <si>
    <t>Keywords:###visual representation learning, reinforcement learning, curiosity</t>
  </si>
  <si>
    <t>————————solving single-objective tasks by preference multi-objective reinforcement learning   ##0##.txt</t>
  </si>
  <si>
    <t>Keywords:###reinforcement learning, single-objective tasks, multi-objectivization</t>
  </si>
  <si>
    <t>————————reinforcement learning without ground-truth state   ##0##.txt</t>
  </si>
  <si>
    <t>Keywords:###Self-supervised, goal-conditioned reinforcement learning</t>
  </si>
  <si>
    <t>————————dynamical distance learning for semi-supervised and unsupervised skill discovery   ##1##.txt</t>
  </si>
  <si>
    <t>Keywords:###reinforcement learning, semi-supervised learning, unsupervised learning, robotics, deep learning</t>
  </si>
  <si>
    <t>————————skew-fit  state-covering self-supervised reinforcement learning   ##0##.txt</t>
  </si>
  <si>
    <t>Keywords:###deep reinforcement learning, goal space, goal conditioned reinforcement learning, self-supervised reinforcement learning, goal sampling, reinforcement learning</t>
  </si>
  <si>
    <t>————————learning to coordinate manipulation skills via skill behavior diversification   ##1##.txt</t>
  </si>
  <si>
    <t>Keywords:###manipulation, reinforcement learning, hierarchical reinforcement learning, modular framework, skill coordination</t>
  </si>
  <si>
    <t>————————learning transitional skills with intrinsic motivation   ##0##.txt</t>
  </si>
  <si>
    <t>————————discovering motor programs by recomposing demonstrations   ##1##.txt</t>
  </si>
  <si>
    <t>Keywords:###Learning from Demonstration, Imitation Learning, Motor Primitives</t>
  </si>
  <si>
    <t>————————weakly-supervised trajectory segmentation for learning reusable skills   ##0##.txt</t>
  </si>
  <si>
    <t>Keywords:###skills, demonstration, agent, sub-task, primitives, robot learning, manipulation</t>
  </si>
  <si>
    <t>————————learning with social influence through interior policy differentiation   ##0##.txt</t>
  </si>
  <si>
    <t>Keywords:###Reinforcement Learning, Social Uniqueness, Policy Differentiation</t>
  </si>
  <si>
    <t>————————emergence of collective policies inside simulations with biased representations   ##0##.txt</t>
  </si>
  <si>
    <t>Keywords:###collective policy, biased representation, model-based RL, simulation, imagination, virtual environment</t>
  </si>
  <si>
    <t>————————visual hide and seek   ##0##.txt</t>
  </si>
  <si>
    <t>Keywords:###Embodied Learning, Self-supervised Learning, Reinforcement Learning</t>
  </si>
  <si>
    <t>————————rtfm  generalising to new environment dynamics via reading   ##1##.txt</t>
  </si>
  <si>
    <t>Keywords:###reinforcement learning, policy learning, reading comprehension, generalisation</t>
  </si>
  <si>
    <t>————————self-supervised policy adaptation   ##0##.txt</t>
  </si>
  <si>
    <t>Keywords:###reinforcement learning, environment representation, representation learning, model mismatch</t>
  </si>
  <si>
    <t>————————posterior sampling for multi-agent reinforcement learning  solving extensive games with imperfect information   ##1##.txt</t>
  </si>
  <si>
    <t>————————continuous adaptation in multi-agent competitive environments   ##0##.txt</t>
  </si>
  <si>
    <t>Keywords:###multi-agent environment, continuous adaptation, Nash equilibrium, deep counterfactual regret minimization, reinforcement learning, stochastic game, baseball</t>
  </si>
  <si>
    <t>————————multiagent reinforcement learning in games with an iterated dominance solution   ##0##.txt</t>
  </si>
  <si>
    <t>Keywords:###multiagent, reinforcement learning, iterated dominance, mechanism design, Nash equilibrium</t>
  </si>
  <si>
    <t>————————simplified action decoder for deep multi-agent reinforcement learning   ##1##.txt</t>
  </si>
  <si>
    <t>Keywords:###multi-agent RL, theory of mind</t>
  </si>
  <si>
    <t>————————action semantics network  considering the effects of actions in multiagent systems   ##1##.txt</t>
  </si>
  <si>
    <t>Keywords:###multiagent coordination, multiagent learning</t>
  </si>
  <si>
    <t>————————learning expensive coordination  an event-based deep rl approach   ##1##.txt</t>
  </si>
  <si>
    <t>Keywords:###Multi-Agent Deep Reinforcement Learning, Deep Reinforcement Learning, Leader–Follower Markov Game, Expensive Coordination</t>
  </si>
  <si>
    <t>————————neural design of contests and all-pay auctions using multi-agent simulation   ##0##.txt</t>
  </si>
  <si>
    <t>Keywords:###Auctions, Mechanism Design, Multi-Agent, Fictitious Play</t>
  </si>
  <si>
    <t>————————training a constrained natural media painting agent using reinforcement learning   ##0##.txt</t>
  </si>
  <si>
    <t>————————agent as scientist  learning to verify hypotheses   ##0##.txt</t>
  </si>
  <si>
    <t>————————modeling fake news in social networks with deep multi-agent reinforcement learning   ##0##.txt</t>
  </si>
  <si>
    <t>Keywords:###deep multi-agent reinforcement learning, fake news, social networks, information aggregation</t>
  </si>
  <si>
    <t>————————diagnosing the environment bias in vision-and-language navigation   ##0##.txt</t>
  </si>
  <si>
    <t>Keywords:###vision-and-language navigation, generalization, environment bias diagnosis</t>
  </si>
  <si>
    <t>————————generalized natural language grounded navigation via environment-agnostic multitask learning   ##0##.txt</t>
  </si>
  <si>
    <t>Keywords:###Natural Language Grounded Navigation, Multitask Learning, Agnostic Learning</t>
  </si>
  <si>
    <t>————————decentralized distributed ppo  mastering pointgoal navigation   ##1##.txt</t>
  </si>
  <si>
    <t>Keywords:###autonomous navigation, habitat, embodied AI, pointgoal navigation, reinforcement learning</t>
  </si>
  <si>
    <t>————————implementing inductive bias for different navigation tasks through diverse rnn attrractors   ##1##.txt</t>
  </si>
  <si>
    <t>Keywords:###navigation, Recurrent Neural Networks, dynamics, inductive bias, pre-training, reinforcement learning</t>
  </si>
  <si>
    <t>————————deceptive opponent modeling with proactive network interdiction for stochastic goal recognition control   ##0##.txt</t>
  </si>
  <si>
    <t>————————intrinsically motivated discovery of diverse patterns in self-organizing systems   ##1##.txt</t>
  </si>
  <si>
    <t>Keywords:###deep learning, unsupervised Learning, self-organization, game-of-life</t>
  </si>
  <si>
    <t>————————ds-vic  unsupervised discovery of decision states for transfer in rl   ##0##.txt</t>
  </si>
  <si>
    <t>Keywords:###reinforcement learning, probabilistic inference, variational inference, intrinsic control, transfer learning</t>
  </si>
  <si>
    <t>————————dynamical system embedding for efficient intrinsically motivated artificial agents   ##0##.txt</t>
  </si>
  <si>
    <t>Keywords:###intrinsic motivation, empowerment, latent representation, encoder</t>
  </si>
  <si>
    <t>————————learning to move with affordance maps   ##1##.txt</t>
  </si>
  <si>
    <t>Keywords:###navigation, exploration</t>
  </si>
  <si>
    <t>————————automated curriculum generation through setter-solver interactions   ##1##.txt</t>
  </si>
  <si>
    <t>Keywords:###Deep Reinforcement Learning, Automatic Curriculum</t>
  </si>
  <si>
    <t>————————plex  planner and executor for embodied learning in navigation   ##0##.txt</t>
  </si>
  <si>
    <t>Keywords:###Hierarchical Reinforcement Learning, Embodied Learning, Navigation</t>
  </si>
  <si>
    <t>————————fast task inference with variational intrinsic successor features   ##1##.txt</t>
  </si>
  <si>
    <t>Keywords:###Reinforcement Learning, Variational Intrinsic Control, Successor Features</t>
  </si>
  <si>
    <t>————————vusfa variational universal successor features approximator   ##0##.txt</t>
  </si>
  <si>
    <t>Keywords:###Universal Successor Features, Successor Features, Model Free Deep Reinforcement Learning</t>
  </si>
  <si>
    <t>————————exploration in reinforcement learning with deep covering options   ##1##.txt</t>
  </si>
  <si>
    <t>Keywords:###Reinforcement learning, temporal abstraction, exploration</t>
  </si>
  <si>
    <t>————————multitask soft option learning   ##0##.txt</t>
  </si>
  <si>
    <t>Keywords:###Hierarchical Reinforcement Learning, Reinforcement Learning, Control as Inference, Options, Multitask Learning</t>
  </si>
  <si>
    <t>————————city metro network expansion with reinforcement learning   ##0##.txt</t>
  </si>
  <si>
    <t>————————scholastic-actor-critic for multi agent reinforcement learning   ##0##.txt</t>
  </si>
  <si>
    <t>Keywords:###multi-agent reinforcement learning, Actor-Critic</t>
  </si>
  <si>
    <t>————————toward amortized ranking-critical training for collaborative filtering   ##1##.txt</t>
  </si>
  <si>
    <t>Keywords:###Collaborative Filtering, Recommender Systems, Actor-Critic, Learned Metrics</t>
  </si>
  <si>
    <t>————————neural policy gradient methods  global optimality and rates of convergence   ##1##.txt</t>
  </si>
  <si>
    <t>————————gumbelclip  off-policy actor-critic using experience replay   ##0##.txt</t>
  </si>
  <si>
    <t>Keywords:###reinforcement learning, off-policy, actor-critic, experience replay</t>
  </si>
  <si>
    <t>————————off-policy actor-critic with shared experience replay   ##0##.txt</t>
  </si>
  <si>
    <t>Keywords:###Reinforcement Learning, Off-Policy Learning, Experience Replay</t>
  </si>
  <si>
    <t>————————deepagrel  biologically plausible deep learning via direct reinforcement   ##0##.txt</t>
  </si>
  <si>
    <t>Keywords:###biologically plausible deep learning, reinforcement learning, feedback gating, image claassification</t>
  </si>
  <si>
    <t>————————learning to solve the credit assignment problem   ##1##.txt</t>
  </si>
  <si>
    <t>Keywords:###biologically plausible deep learning, node perturbation, REINFORCE, synthetic gradients, feedback alignment</t>
  </si>
  <si>
    <t>————————continual learning with delayed feedback   ##0##.txt</t>
  </si>
  <si>
    <t>————————deep neuroethology of a virtual rodent   ##1##.txt</t>
  </si>
  <si>
    <t>Keywords:###computational neuroscience, motor control, deep RL</t>
  </si>
  <si>
    <t>————————fast learning via episodic memory  a perspective from animal decision-making   ##0##.txt</t>
  </si>
  <si>
    <t>Keywords:###neuroscience, cognitive science, memory, perception</t>
  </si>
  <si>
    <t>————————hippocampal neuronal representations in continual learning   ##0##.txt</t>
  </si>
  <si>
    <t>————————neural networks with motivation   ##0##.txt</t>
  </si>
  <si>
    <t>Keywords:###neuroscience, brain, motivation, learning, reinforcement learning, recurrent neural network, deep learning</t>
  </si>
  <si>
    <t>————————geometric insights into the convergence of nonlinear td learning   ##1##.txt</t>
  </si>
  <si>
    <t>Keywords:###TD, nonlinear, convergence, value estimation, reinforcement learning</t>
  </si>
  <si>
    <t>————————temporal-difference learning for nonlinear value function approximation in the lazy training regime   ##0##.txt</t>
  </si>
  <si>
    <t>Keywords:###deep reinforcement learning, function approximation, temporal-difference, lazy training</t>
  </si>
  <si>
    <t>————————dynamically balanced value estimates for actor-critic methods   ##0##.txt</t>
  </si>
  <si>
    <t>Keywords:###Reinforcement Learning, Actor-Critic, Continuous Control</t>
  </si>
  <si>
    <t>————————reanalysis of variance reduced temporal difference learning   ##1##.txt</t>
  </si>
  <si>
    <t>Keywords:###Reinforcement Learning, TD learning, Markovian sample, Variance Reduction</t>
  </si>
  <si>
    <t>————————guided adaptive credit assignment for sample efficient policy optimization   ##0##.txt</t>
  </si>
  <si>
    <t>Keywords:###credit assignment, sparse reward, policy optimization, sample efficiency</t>
  </si>
  <si>
    <t>————————self-attentional credit assignment for transfer in reinforcement learning   ##0##.txt</t>
  </si>
  <si>
    <t>Keywords:###reinforcement learning, transfer learning, credit assignment</t>
  </si>
  <si>
    <t>————————seed rl  scalable and efficient deep-rl with accelerated central inference   ##1##.txt</t>
  </si>
  <si>
    <t>Keywords:###machine learning, reinforcement learning, scalability, distributed, DeepMind Lab, ALE, Atari-57, Google Research Football</t>
  </si>
  <si>
    <t>————————behaviour suite for reinforcement learning   ##1##.txt</t>
  </si>
  <si>
    <t>Keywords:###reinforcement learning, benchmark, core issues, scalability, reproducibility</t>
  </si>
  <si>
    <t>————————slm lab  a comprehensive benchmark and modular software framework for reproducible deep reinforcement learning   ##0##.txt</t>
  </si>
  <si>
    <t>Keywords:###reinforcement learning, machine learning, benchmark, reproducibility, software, framework, implementation issues, parallelization, software platforms</t>
  </si>
  <si>
    <t>————————on the weaknesses of reinforcement learning for neural machine translation   ##1##.txt</t>
  </si>
  <si>
    <t>Keywords:###Reinforcement learning, MRT, minimum risk training, reinforce, machine translation, peakkiness, generation</t>
  </si>
  <si>
    <t>————————measuring the reliability of reinforcement learning algorithms   ##1##.txt</t>
  </si>
  <si>
    <t>————————fault tolerant reinforcement learning via a markov game of control and stopping   ##0##.txt</t>
  </si>
  <si>
    <t>Keywords:###Fault-Tolerance, Robust Control, Reinforcement Learning, Stochastic Games, Markov Games, Optimal Stopping</t>
  </si>
  <si>
    <t>————————deep rl for blood glucose control  lessons challenges and opportunities   ##0##.txt</t>
  </si>
  <si>
    <t>Keywords:###Deep Reinforcement Learning, Diabetes, Artificial Pancreas, Control</t>
  </si>
  <si>
    <t>————————if maxent rl is the answer what is the question    ##0##.txt</t>
  </si>
  <si>
    <t>Keywords:###reinforcement learning, maximum entropy, POMDP</t>
  </si>
  <si>
    <t>————————hidden incentives for self-induced distributional shift   ##0##.txt</t>
  </si>
  <si>
    <t>Keywords:###distributional shift, safety, incentives, specification, content recommendation, reinforcement learning, online learning, ethics</t>
  </si>
  <si>
    <t>————————jelly bean world  a testbed for never-ending learning   ##1##.txt</t>
  </si>
  <si>
    <t>————————modelling biological assays with adaptive deep kernel learning   ##0##.txt</t>
  </si>
  <si>
    <t>Keywords:###few-shot learning, few-shot regression, deep kernel learning, biological assay modelling, drug discovery</t>
  </si>
  <si>
    <t>————————partial simulation for imitation learning   ##0##.txt</t>
  </si>
  <si>
    <t>Keywords:###Reinforcement Learning, Imitation Learning, Behavior Cloning, Partial Simulation</t>
  </si>
  <si>
    <t>————————deep reinforcement learning with implicit human feedback   ##0##.txt</t>
  </si>
  <si>
    <t>Keywords:###Error-Potentials, Implicit Human Feedback, Deep Reinforcement Learning, Human-assistance</t>
  </si>
  <si>
    <t>————————moet  interpretable and verifiable reinforcement learning via mixture of expert trees   ##0##.txt</t>
  </si>
  <si>
    <t>Keywords:###explainable machine learning, reinforcement learning</t>
  </si>
  <si>
    <t>————————deep auto-deferring policy for combinatorial optimization   ##0##.txt</t>
  </si>
  <si>
    <t>Keywords:###deep reinforcement learning, combinatorial optimization</t>
  </si>
  <si>
    <t>————————is deep reinforcement learning really superhuman on atari  leveling the playing field   ##0##.txt</t>
  </si>
  <si>
    <t>Keywords:###Reinforcement Learning, Deep Learning, Atari benchmark, Reproducibility</t>
  </si>
  <si>
    <t>————————a theoretical analysis of deep q-learning   ##0##.txt</t>
  </si>
  <si>
    <t>Keywords:###reinforcement learning, deep Q network, minimax-Q learning, zero-sum Markov Game</t>
  </si>
  <si>
    <t>————————can altq learn faster  experiments and theory   ##0##.txt</t>
  </si>
  <si>
    <t>Keywords:###Reinforcement Learning, Q-Learning, Adam, Restart, Convergence Analysis</t>
  </si>
  <si>
    <t>————————projection based constrained policy optimization   ##1##.txt</t>
  </si>
  <si>
    <t>Keywords:###Reinforcement learning with constraints, Safe reinforcement learning</t>
  </si>
  <si>
    <t>————————variational constrained reinforcement learning with application to planning at roundabout   ##0##.txt</t>
  </si>
  <si>
    <t>Keywords:###Safe reinforcement learning, Autonomous driving, obstacle avoidance</t>
  </si>
  <si>
    <t>————————optimistic exploration even with a pessimistic initialisation   ##1##.txt</t>
  </si>
  <si>
    <t>Keywords:###Reinforcement Learning, Exploration, Optimistic Initialisation</t>
  </si>
  <si>
    <t>————————regulatory focus  promotion and prevention inclinations in policy search   ##0##.txt</t>
  </si>
  <si>
    <t>Keywords:###Reinforcement Learning, Regulatory Focus, Promotion and Prevention, Exploration</t>
  </si>
  <si>
    <t>————————hyperbolic discounting and learning over multiple horizons   ##0##.txt</t>
  </si>
  <si>
    <t>Keywords:###Deep learning, reinforcement learning, discounting, hyperbolic discounting, auxiliary tasks</t>
  </si>
  <si>
    <t>————————learning the arrow of time for problems in reinforcement learning   ##1##.txt</t>
  </si>
  <si>
    <t>Keywords:###Arrow of Time, Reinforcement Learning, AI-Safety</t>
  </si>
  <si>
    <t>————————the gambler s problem and beyond   ##1##.txt</t>
  </si>
  <si>
    <t>Keywords:###the gambler*s problem, reinforcement learning, fractal and self-similarity, Bellman equation</t>
  </si>
  <si>
    <t>————————the ingredients of real world robotic reinforcement learning   ##1##.txt</t>
  </si>
  <si>
    <t>Keywords:###Reinforcement Learning, Robotics</t>
  </si>
  <si>
    <t>————————deep imitative models for flexible inference planning and control   ##1##.txt</t>
  </si>
  <si>
    <t>#43BC00</t>
  </si>
  <si>
    <t>Keywords:###imitation learning, planning, autonomous driving</t>
  </si>
  <si>
    <t>————————learning a behavioral repertoire from demonstrations   ##0##.txt</t>
  </si>
  <si>
    <t>Keywords:###Behavioral Repertoires, Imitation Learning, Deep Learning, Adaptation, StarCraft 2</t>
  </si>
  <si>
    <t>————————state-only imitation with transition dynamics mismatch   ##1##.txt</t>
  </si>
  <si>
    <t>Keywords:###Imitation learning, Reinforcement Learning, Inverse Reinforcement Learning</t>
  </si>
  <si>
    <t>————————vild  variational imitation learning with diverse-quality demonstrations   ##0##.txt</t>
  </si>
  <si>
    <t>Keywords:###Imitation learning, inverse reinforcement learning, noisy demonstrations</t>
  </si>
  <si>
    <t>————————cross domain imitation learning   ##0##.txt</t>
  </si>
  <si>
    <t>Keywords:###Imitation Learning, Domain Adaptation, Reinforcement Learning, Zeroshot Learning, Machine Learning, Artificial Intelligence</t>
  </si>
  <si>
    <t>————————learning calibratable policies using programmatic style-consistency   ##0##.txt</t>
  </si>
  <si>
    <t>Keywords:###imitation learning, conditional generation, data programming</t>
  </si>
  <si>
    <t>————————watch try learn  meta-learning from demonstrations and rewards   ##1##.txt</t>
  </si>
  <si>
    <t>Keywords:###meta-learning, reinforcement learning, imitation learning</t>
  </si>
  <si>
    <t>————————learning to reach goals without reinforcement learning   ##0##.txt</t>
  </si>
  <si>
    <t>Keywords:###Reinforcement Learning, Goal Reaching, Imitation Learning</t>
  </si>
  <si>
    <t>————————sqil  imitation learning via reinforcement learning with sparse rewards   ##1##.txt</t>
  </si>
  <si>
    <t>Keywords:###Imitation Learning, Reinforcement Learning</t>
  </si>
  <si>
    <t>————————provable representation learning for imitation learning via bi-level optimization   ##0##.txt</t>
  </si>
  <si>
    <t>Keywords:###imitation learning, representation learning, multitask learning, theory, behavioral cloning, imitation from observations alone, reinforcement learning</t>
  </si>
  <si>
    <t>————————one demonstration imitation learning   ##0##.txt</t>
  </si>
  <si>
    <t>Keywords:###imitation learning, one shot imitation learning, reinforcement learning, exploration, representation learning</t>
  </si>
  <si>
    <t>————————reparameterized variational divergence minimization for stable imitation   ##0##.txt</t>
  </si>
  <si>
    <t>Keywords:###Imitation Learning, Reinforcement Learning, Adversarial Learning, Learning from Demonstration</t>
  </si>
  <si>
    <t>————————state alignment-based imitation learning   ##1##.txt</t>
  </si>
  <si>
    <t>Keywords:###Imitation learning, Reinforcement Learning</t>
  </si>
  <si>
    <t>————————imitation learning via off-policy distribution matching   ##1##.txt</t>
  </si>
  <si>
    <t>Keywords:###reinforcement learning, deep learning, imitation learning, adversarial learning</t>
  </si>
  <si>
    <t>————————disagreement-regularized imitation learning   ##1##.txt</t>
  </si>
  <si>
    <t>Keywords:###imitation learning, reinforcement learning, uncertainty</t>
  </si>
  <si>
    <t>————————learning self-correctable policies and value functions from demonstrations with negative sampling   ##1##.txt</t>
  </si>
  <si>
    <t>Keywords:###imitation learning, model-based imitation learning, model-based RL, behavior cloning, covariate shift</t>
  </si>
  <si>
    <t>————————adaptive adversarial imitation learning   ##0##.txt</t>
  </si>
  <si>
    <t>————————support-guided adversarial imitation learning   ##0##.txt</t>
  </si>
  <si>
    <t>Keywords:###Adversarial Imitation Learning, Reinforcement Learning, Learning from Demonstrations</t>
  </si>
  <si>
    <t>————————task-relevant adversarial imitation learning   ##0##.txt</t>
  </si>
  <si>
    <t>Keywords:###adversarial, imitation, robot, manipulation</t>
  </si>
  <si>
    <t>————————coordinated exploration via intrinsic rewards for multi-agent reinforcement learning   ##0##.txt</t>
  </si>
  <si>
    <t>#976800</t>
  </si>
  <si>
    <t>Keywords:###multi-agent reinforcement learning, multi-agent, exploration, intrinsic motivation, MARL, coordinated exploration</t>
  </si>
  <si>
    <t>————————never give up  learning directed exploration strategies   ##1##.txt</t>
  </si>
  <si>
    <t>Keywords:###deep reinforcement learning, exploration, intrinsic motivation</t>
  </si>
  <si>
    <t>————————influence-based multi-agent exploration   ##1##.txt</t>
  </si>
  <si>
    <t>Keywords:###Multi-agent reinforcement learning, Exploration</t>
  </si>
  <si>
    <t>————————ride  rewarding impact-driven exploration for procedurally-generated environments   ##1##.txt</t>
  </si>
  <si>
    <t>Keywords:###reinforcement learning, exploration, curiosity</t>
  </si>
  <si>
    <t>————————reinforcement learning with probabilistically complete exploration   ##0##.txt</t>
  </si>
  <si>
    <t>Keywords:###Reinforcement Learning, Exploration, sparse rewards, learning from demonstration</t>
  </si>
  <si>
    <t>————————skew-explore  learn faster in continuous spaces with sparse rewards   ##0##.txt</t>
  </si>
  <si>
    <t>Keywords:###reinforcement learning, exploration, sparse reward</t>
  </si>
  <si>
    <t>————————implicit generative modeling for efficient exploration   ##0##.txt</t>
  </si>
  <si>
    <t>Keywords:###Reinforcement Learning, Exploration, Intrinsic Reward, Implicit Generative Models</t>
  </si>
  <si>
    <t>————————perception-driven curiosity with bayesian surprise   ##0##.txt</t>
  </si>
  <si>
    <t>Keywords:###deep reinforcement learning, exploration, curiosity, variational methods, deep autoencoders</t>
  </si>
  <si>
    <t>————————qxplore  q-learning exploration by maximizing temporal difference error   ##0##.txt</t>
  </si>
  <si>
    <t>Keywords:###Deep Reinforcement Learning, Exploration</t>
  </si>
  <si>
    <t>————————scheduled intrinsic drive  a hierarchical take on intrinsically motivated exploration   ##0##.txt</t>
  </si>
  <si>
    <t>Keywords:###Reinforcement Learning, Exploration, Intrinsic Motivation, Sparse Rewards</t>
  </si>
  <si>
    <t>————————exploring by exploiting bad models in model-based reinforcement learning   ##0##.txt</t>
  </si>
  <si>
    <t>————————novelty search in representational space for sample efficient exploration   ##0##.txt</t>
  </si>
  <si>
    <t>Keywords:###Reinforcement Learning, Exploration</t>
  </si>
  <si>
    <t>————————deep exploration by novelty-pursuit with maximum state entropy   ##0##.txt</t>
  </si>
  <si>
    <t>Keywords:###Exploration, Reinforcement Learning</t>
  </si>
  <si>
    <t>————————on bonus based exploration methods in the arcade learning environment   ##1##.txt</t>
  </si>
  <si>
    <t>Keywords:###exploration, arcade learning environment, bonus-based methods</t>
  </si>
  <si>
    <t>————————clustered reinforcement learning   ##0##.txt</t>
  </si>
  <si>
    <t>————————exploration via flow-based intrinsic rewards   ##0##.txt</t>
  </si>
  <si>
    <t>Keywords:###reinforcement learning, exploration, curiosity, optical flow, intrinsic rewards</t>
  </si>
  <si>
    <t>————————making efficient use of demonstrations to solve hard exploration problems   ##1##.txt</t>
  </si>
  <si>
    <t>Keywords:###imitation learning, deep learning, reinforcement learning</t>
  </si>
  <si>
    <t>————————self-imitation learning via trajectory-conditioned policy for hard-exploration tasks   ##0##.txt</t>
  </si>
  <si>
    <t>Keywords:###imitation learning, hard-exploration tasks, exploration and exploitation</t>
  </si>
  <si>
    <t>————————deep randomized least squares value iteration   ##0##.txt</t>
  </si>
  <si>
    <t>Keywords:###Thompson Sampling, Deep Learning, Reinforcement Learning</t>
  </si>
  <si>
    <t>————————adapting behaviour for learning progress   ##0##.txt</t>
  </si>
  <si>
    <t>Keywords:###adaptation, behaviour, reinforcement learning, modulated behaviour, exploration, deep reinforcement learning</t>
  </si>
  <si>
    <t>————————efficient exploration via state marginal matching   ##0##.txt</t>
  </si>
  <si>
    <t>Keywords:###reinforcement learning, exploration, distribution matching, robotics</t>
  </si>
  <si>
    <t>————————efficient inference and exploration for reinforcement learning   ##0##.txt</t>
  </si>
  <si>
    <t>Keywords:###Reinforcement Learning, Efficient Exploration, Asymptotic Analysis, Statistical Inference</t>
  </si>
  <si>
    <t>————————q-learning with ucb exploration is sample efficient for infinite-horizon mdp   ##1##.txt</t>
  </si>
  <si>
    <t>Keywords:###theory, reinforcement learning, sample complexity</t>
  </si>
  <si>
    <t>————————learning effective exploration strategies for contextual bandits   ##0##.txt</t>
  </si>
  <si>
    <t>Keywords:###meta-learning, contextual bandits, imitation learning</t>
  </si>
  <si>
    <t>————————meta-learning curiosity algorithms   ##1##.txt</t>
  </si>
  <si>
    <t>Keywords:###meta-learning, exploration, curiosity</t>
  </si>
  <si>
    <t>————————graphflow  exploiting conversation flow with graph neural networks for conversational machine comprehension   ##0##.txt</t>
  </si>
  <si>
    <t>#946B00</t>
  </si>
  <si>
    <t>Keywords:###deep learning, graph neural networks, natural language processing, reading comprehension</t>
  </si>
  <si>
    <t>————————reinforcement learning based graph-to-sequence model for natural question generation   ##1##.txt</t>
  </si>
  <si>
    <t>Keywords:###deep learning, reinforcement learning, graph neural networks, natural language processing, question generation</t>
  </si>
  <si>
    <t>————————neural network branching for neural network verification   ##1##.txt</t>
  </si>
  <si>
    <t>Keywords:###Neural Network Verification, Branch and Bound, Graph Neural Network, Learning to branch</t>
  </si>
  <si>
    <t>————————cgt  clustered graph transformer for urban spatio-temporal prediction   ##0##.txt</t>
  </si>
  <si>
    <t>Keywords:###Unsmooth spatiotemporal forecasting, Clustered graph neural network, Graph-Transformer, Urban computing</t>
  </si>
  <si>
    <t>————————gdp  generalized device placement for dataflow graphs   ##0##.txt</t>
  </si>
  <si>
    <t>Keywords:###device placement, reinforcement learning, graph neural networks, transformer</t>
  </si>
  <si>
    <t>————————hoppity  learning graph transformations to detect and fix bugs in programs   ##1##.txt</t>
  </si>
  <si>
    <t>Keywords:###Bug Detection, Program Repair, Graph Neural Network, Graph Transformation</t>
  </si>
  <si>
    <t>————————lambdanet  probabilistic type inference using graph neural networks   ##1##.txt</t>
  </si>
  <si>
    <t>Keywords:###Type inference, Graph neural network, Programming languages, Pointer network</t>
  </si>
  <si>
    <t>————————genn  predicting correlated drug-drug interactions with graph energy neural networks   ##0##.txt</t>
  </si>
  <si>
    <t>Keywords:###graph neural networks, energy model, structure prediction, drug-drug-interaction</t>
  </si>
  <si>
    <t>————————hyper-sagnn  a self-attention based graph neural network for hypergraphs   ##0##.txt</t>
  </si>
  <si>
    <t>Keywords:###graph neural network, hypergraph, representation learning</t>
  </si>
  <si>
    <t>————————modir  multi-objective dimensionality reduction for joint data visualisation   ##0##.txt</t>
  </si>
  <si>
    <t>Keywords:###dimensionality reduction, visualisation, text visualisation, network drawing</t>
  </si>
  <si>
    <t>————————dimensional reweighting graph convolution networks   ##0##.txt</t>
  </si>
  <si>
    <t>Keywords:###graph convolutional networks, representation learning, mean field theory, variance reduction, node classification</t>
  </si>
  <si>
    <t>————————dropedge  towards deep graph convolutional networks on node classification   ##1##.txt</t>
  </si>
  <si>
    <t>Keywords:###graph neural network, over-smoothing, over-fitting, dropedge, graph convolutional networks</t>
  </si>
  <si>
    <t>————————fast training of sparse graph neural networks on dense hardware   ##0##.txt</t>
  </si>
  <si>
    <t>————————beyond classical diffusion  ballistic graph neural network   ##0##.txt</t>
  </si>
  <si>
    <t>Keywords:###Graph Convolutional Network, Diffusion, Transportation, Machine Learning</t>
  </si>
  <si>
    <t>————————pruned graph scattering transforms   ##1##.txt</t>
  </si>
  <si>
    <t>Keywords:###Graph scattering transforms, pruning, graph convolutional networks, stability, deep learning</t>
  </si>
  <si>
    <t>————————neural maximum common subgraph detection with guided subgraph extraction   ##0##.txt</t>
  </si>
  <si>
    <t>Keywords:###graph matching, maximum common subgraph, graph neural networks, subgraph extraction, graph alignment</t>
  </si>
  <si>
    <t>————————neural subgraph isomorphism counting   ##0##.txt</t>
  </si>
  <si>
    <t>Keywords:###subgraph isomorphism, graph neural networks</t>
  </si>
  <si>
    <t>————————a graph neural network assisted monte carlo tree search approach to traveling salesman problem   ##0##.txt</t>
  </si>
  <si>
    <t>Keywords:###Traveling Salesman Problem, Graph Neural Network, Monte Carlo Tree Search</t>
  </si>
  <si>
    <t>————————learning to anneal and prune proximity graphs for similarity search   ##0##.txt</t>
  </si>
  <si>
    <t>Keywords:###Similarity search, Proximity graph, Learning to prune, Edge heterogeneity, Annealing, Efficiency</t>
  </si>
  <si>
    <t>————————directional message passing for molecular graphs   ##1##.txt</t>
  </si>
  <si>
    <t>Keywords:###GNN, Graph neural network, message passing, graphs, equivariance, molecules</t>
  </si>
  <si>
    <t>————————molecule property prediction and classification with graph hypernetworks   ##0##.txt</t>
  </si>
  <si>
    <t>————————utilizing edge features in graph neural networks via variational information maximization   ##0##.txt</t>
  </si>
  <si>
    <t>Keywords:###Graph Neural Network, Edge Feature, Mutual Information</t>
  </si>
  <si>
    <t>————————coloring graph neural networks for node disambiguation   ##0##.txt</t>
  </si>
  <si>
    <t>Keywords:###Graph neural networks, separability, node disambiguation, universal approximation, representation learning</t>
  </si>
  <si>
    <t>————————deep graph matching consensus   ##1##.txt</t>
  </si>
  <si>
    <t>Keywords:###graph matching, graph neural networks, neighborhood consensus, deep learning</t>
  </si>
  <si>
    <t>————————efficient probabilistic logic reasoning with graph neural networks   ##1##.txt</t>
  </si>
  <si>
    <t>Keywords:###probabilistic logic reasoning, Markov Logic Networks, graph neural networks</t>
  </si>
  <si>
    <t>————————the logical expressiveness of graph neural networks   ##1##.txt</t>
  </si>
  <si>
    <t>Keywords:###Graph Neural Networks, First Order Logic, Expressiveness</t>
  </si>
  <si>
    <t>————————pairnorm  tackling oversmoothing in gnns   ##1##.txt</t>
  </si>
  <si>
    <t>Keywords:###Graph Neural Network, oversmoothing, normalization</t>
  </si>
  <si>
    <t>————————the surprising behavior of graph neural networks   ##0##.txt</t>
  </si>
  <si>
    <t>Keywords:###Graph Neural Networks, Graph Toplogy, Noise, Attributed Networks</t>
  </si>
  <si>
    <t>————————what graph neural networks cannot learn  depth vs width   ##1##.txt</t>
  </si>
  <si>
    <t>Keywords:###graph neural networks, capacity, impossibility results, lower bounds</t>
  </si>
  <si>
    <t>————————graph warp module  an auxiliary module for boosting the power of graph neural networks in molecular graph analysis   ##0##.txt</t>
  </si>
  <si>
    <t>Keywords:###Graph Neural Networks, molecular graph analysis, supernode, auxiliary module</t>
  </si>
  <si>
    <t>————————gnn-film  graph neural networks with feature-wise linear modulation   ##0##.txt</t>
  </si>
  <si>
    <t>Keywords:###Graph Neural Networks</t>
  </si>
  <si>
    <t>————————redundancy-free computation graphs for graph neural networks   ##0##.txt</t>
  </si>
  <si>
    <t>Keywords:###Graph Neural Networks, Runtime Performance</t>
  </si>
  <si>
    <t>————————recurrent event network   global structure inference over temporal knowledge graph   ##0##.txt</t>
  </si>
  <si>
    <t>Keywords:###Temporal Knowledge Graphs, Representation Learning, Graph Sequence Inference, Knowledge Graph Completion</t>
  </si>
  <si>
    <t>————————deep interaction processes for time-evolving graphs   ##0##.txt</t>
  </si>
  <si>
    <t>Keywords:###deep temporal point process, multiple time resolutions, dynamic continuous time-evolving graph, anti-fraud detection</t>
  </si>
  <si>
    <t>————————inductive representation learning on temporal graphs   ##1##.txt</t>
  </si>
  <si>
    <t>Keywords:###temporal graph, inductive representation learning, functional time encoding, self-attention</t>
  </si>
  <si>
    <t>————————active learning graph neural networks via node feature propagation   ##0##.txt</t>
  </si>
  <si>
    <t>Keywords:###Graph Learning, Active Learning</t>
  </si>
  <si>
    <t>————————graph neighborhood attentive pooling   ##0##.txt</t>
  </si>
  <si>
    <t>Keywords:###Network Representation Learning, Attentive Pooling Networks, Context-sensitive Embedding, Mutual Attention, Link Prediction, Node Clustering</t>
  </si>
  <si>
    <t>————————unifying graph convolutional neural networks and label propagation   ##0##.txt</t>
  </si>
  <si>
    <t>Keywords:###graph convolutional neural networks, label propagation, node classification</t>
  </si>
  <si>
    <t>————————unifying graph convolutional networks as matrix factorization   ##0##.txt</t>
  </si>
  <si>
    <t>Keywords:###graph convolutional networks, matrix factorization, unification</t>
  </si>
  <si>
    <t>————————chordal-gcn  exploiting sparsity in training large-scale graph convolutional networks   ##0##.txt</t>
  </si>
  <si>
    <t>Keywords:###graph convolutional network, semi-supervised learning</t>
  </si>
  <si>
    <t>————————higher-order weighted graph convolutional networks   ##0##.txt</t>
  </si>
  <si>
    <t>Keywords:###Graph Convolutional Networks, Lasso, Classification, Higher-order neighbors</t>
  </si>
  <si>
    <t>————————constant curvature graph convolutional networks   ##0##.txt</t>
  </si>
  <si>
    <t>Keywords:###graph convolutional neural networks, hyperbolic spaces, gyrvector spaces, riemannian manifolds, graph embeddings</t>
  </si>
  <si>
    <t>————————global graph curvature   ##0##.txt</t>
  </si>
  <si>
    <t>Keywords:###graph curvature, graph embedding, hyperbolic space, distortion, Ollivier curvature, Forman curvature</t>
  </si>
  <si>
    <t>————————hebbian graph embeddings   ##0##.txt</t>
  </si>
  <si>
    <t>Keywords:###graph embeddings, hebbian learning, simulated annealing</t>
  </si>
  <si>
    <t>————————on the equivalence between node embeddings and structural graph representations   ##1##.txt</t>
  </si>
  <si>
    <t>Keywords:###Graph Neural Networks, Structural Graph Representations, Node Embeddings, Relational Learning, Invariant Theory, Theory, Deep Learning, Representational Power, Graph Isomorphism</t>
  </si>
  <si>
    <t>————————dual graph representation learning   ##0##.txt</t>
  </si>
  <si>
    <t>————————multi-scale attributed node embedding   ##0##.txt</t>
  </si>
  <si>
    <t>Keywords:###network embedding, graph embedding, node embedding, network science, graph representation learning</t>
  </si>
  <si>
    <t>————————monet  debiasing graph embeddings via the metadata-orthogonal training unit   ##0##.txt</t>
  </si>
  <si>
    <t>Keywords:###Graph Embeddings, Representation Learning</t>
  </si>
  <si>
    <t>————————unsupervised learning of node embeddings by detecting communities   ##0##.txt</t>
  </si>
  <si>
    <t>Keywords:###Unsupervised Learning, Graph Embedding, Community Detection, Mincut, Normalized cut, Deep Learning</t>
  </si>
  <si>
    <t>————————weakly-supervised knowledge graph alignment with adversarial learning   ##0##.txt</t>
  </si>
  <si>
    <t>————————probability calibration for knowledge graph embedding models   ##1##.txt</t>
  </si>
  <si>
    <t>Keywords:###knowledge graph embeddings, probability calibration, calibration, graph representation learning, knowledge graphs</t>
  </si>
  <si>
    <t>————————techkg  a large-scale chinese technology-oriented knowledge graph   ##0##.txt</t>
  </si>
  <si>
    <t>Keywords:###Chinese knowledge graph building</t>
  </si>
  <si>
    <t>————————knowledge hypergraphs  prediction beyond binary relations   ##0##.txt</t>
  </si>
  <si>
    <t>Keywords:###knowledge graphs, knowledge hypergraphs, knowledge hypergraph completion</t>
  </si>
  <si>
    <t>————————transint  embedding implication rules in knowledge graphs with isomorphic intersections of linear subspaces   ##0##.txt</t>
  </si>
  <si>
    <t>Keywords:###Knowledge Graph Embedding, Knowledge Graph, Common Sense, Rules, Isomorphic Embedding, Isomorphism, Semantics Mining, Rule Mining</t>
  </si>
  <si>
    <t>————————amused  a multi-stream vector representation method for use in natural dialogue   ##0##.txt</t>
  </si>
  <si>
    <t>Keywords:###Natural Language Processing, Dialogue Systems, Learning Embeddings, Knowledge Graphs, Memory Networks, Graph Convolution Networks</t>
  </si>
  <si>
    <t>————————on understanding knowledge graph representation   ##0##.txt</t>
  </si>
  <si>
    <t>Keywords:###knowledge graphs, word embedding, representation learning</t>
  </si>
  <si>
    <t>————————you can teach an old dog new tricks! on training knowledge graph embeddings   ##1##.txt</t>
  </si>
  <si>
    <t>Keywords:###knowledge graph embeddings, hyperparameter optimization</t>
  </si>
  <si>
    <t>————————graph neural networks for multi-image matching   ##0##.txt</t>
  </si>
  <si>
    <t>Keywords:###Graph Neural Networks, Multi-image Matching</t>
  </si>
  <si>
    <t>————————learning deep graph matching with channel-independent embedding and hungarian attention   ##1##.txt</t>
  </si>
  <si>
    <t>Keywords:###deep graph matching, edge embedding, combinatorial problem, Hungarian loss</t>
  </si>
  <si>
    <t>————————on the geometry and learning low-dimensional embeddings for directed graphs   ##1##.txt</t>
  </si>
  <si>
    <t>Keywords:###graph embedding, information geometry, graph representations</t>
  </si>
  <si>
    <t>————————noigan  noise aware knowledge graph embedding with gan   ##0##.txt</t>
  </si>
  <si>
    <t>Keywords:###Knowledge graph embedding, Noise aware</t>
  </si>
  <si>
    <t>————————a group-theoretic framework for knowledge graph embedding   ##0##.txt</t>
  </si>
  <si>
    <t>Keywords:###group theory, knowledge graph embedding, representation learning</t>
  </si>
  <si>
    <t>————————knowledge graph embedding  a probabilistic perspective and generalization bounds   ##0##.txt</t>
  </si>
  <si>
    <t>Keywords:###knowledge graph embedding, generalization bounds</t>
  </si>
  <si>
    <t>————————infograph  unsupervised and semi-supervised graph-level representation learning via mutual information maximization   ##1##.txt</t>
  </si>
  <si>
    <t>#A95600</t>
  </si>
  <si>
    <t>Keywords:###graph-level representation learning, mutual information maximization</t>
  </si>
  <si>
    <t>————————understanding isomorphism bias in graph data sets   ##0##.txt</t>
  </si>
  <si>
    <t>Keywords:###graph classification, data sets, graph representation learning</t>
  </si>
  <si>
    <t>————————unsupervised hierarchical graph representation learning with variational bayes   ##0##.txt</t>
  </si>
  <si>
    <t>Keywords:###Hierarchical Graph Representation, Unsupervised Graph Learning, Variational Bayes, Graph classification</t>
  </si>
  <si>
    <t>————————graphzoom  a multi-level spectral approach for accurate and scalable graph embedding   ##1##.txt</t>
  </si>
  <si>
    <t>Keywords:###graph embedding, unsupervised learning, multi-level optimization, spectral graph theory</t>
  </si>
  <si>
    <t>————————inductive and unsupervised representation learning on graph structured objects   ##1##.txt</t>
  </si>
  <si>
    <t>Keywords:###Graph representation learning, Graph isomorphism, Graph similarity learning</t>
  </si>
  <si>
    <t>————————few-shot learning on graphs via super-classes based on graph spectral measures   ##1##.txt</t>
  </si>
  <si>
    <t>Keywords:###Few shot graph classification, graph spectral measures, super-classes</t>
  </si>
  <si>
    <t>————————demystifying graph neural network via graph filter assessment   ##0##.txt</t>
  </si>
  <si>
    <t>Keywords:###Graph Neural Networks, Graph convolutional filter analysis, representational power</t>
  </si>
  <si>
    <t>————————are powerful graph neural nets necessary  a dissection on graph classification   ##0##.txt</t>
  </si>
  <si>
    <t>Keywords:###graph neural nets, graph classification, set function</t>
  </si>
  <si>
    <t>————————a fair comparison of graph neural networks for graph classification   ##1##.txt</t>
  </si>
  <si>
    <t>Keywords:###graph neural networks, graph classification, reproducibility, graph representation learning</t>
  </si>
  <si>
    <t>————————deep graph spectral evolution networks for graph topological transformation   ##0##.txt</t>
  </si>
  <si>
    <t>Keywords:###deep graph learning, graph transformation, brain network</t>
  </si>
  <si>
    <t>————————attacking graph convolutional networks via rewiring   ##0##.txt</t>
  </si>
  <si>
    <t>Keywords:###Graph Neural Networks, Rewiring, Adversarial Attacks</t>
  </si>
  <si>
    <t>————————study of a simple expressive and consistent graph feature representation   ##0##.txt</t>
  </si>
  <si>
    <t>Keywords:###Graph representation, Spectral, Graph perturbation</t>
  </si>
  <si>
    <t>————————twin graph convolutional networks  gcn with dual graph support for semi-supervised learning   ##0##.txt</t>
  </si>
  <si>
    <t>Keywords:###Graph, Neural Networks, Deep Learning, semi-supervised learning</t>
  </si>
  <si>
    <t>————————unsupervised universal self-attention network for graph classification   ##0##.txt</t>
  </si>
  <si>
    <t>Keywords:###Graph embedding, graph classification, universal self-attention network, graph neural network</t>
  </si>
  <si>
    <t>————————adaptive structural fingerprints for graph attention networks   ##1##.txt</t>
  </si>
  <si>
    <t>Keywords:###Graph attention networks, graph neural networks, node classification</t>
  </si>
  <si>
    <t>————————subgraph attention for node classification and hierarchical graph pooling   ##0##.txt</t>
  </si>
  <si>
    <t>Keywords:###Graph Neural Network, Graph Attention, Graph Pooling, Node Classification, Graph Classification, Network Representation Learning</t>
  </si>
  <si>
    <t>————————fully convolutional graph neural networks using bipartite graph convolutions   ##0##.txt</t>
  </si>
  <si>
    <t>Keywords:###Graph Neural Networks, Graph Convolutional Networks</t>
  </si>
  <si>
    <t>————————graph analysis and graph pooling in the spatial domain   ##0##.txt</t>
  </si>
  <si>
    <t>Keywords:###Graph Neural Network, Graph Classification, Graph Pooling, Graph Embedding</t>
  </si>
  <si>
    <t>————————memory-based graph networks   ##1##.txt</t>
  </si>
  <si>
    <t>Keywords:###Graph Neural Networks, Memory Networks, Hierarchial Graph Representation Learning</t>
  </si>
  <si>
    <t>————————hierarchical graph matching networks for deep graph similarity learning   ##0##.txt</t>
  </si>
  <si>
    <t>Keywords:###Graph Neural Network, Graph Matching Network, Graph Similarity Learning</t>
  </si>
  <si>
    <t>————————iterative deep graph learning for graph neural networks   ##0##.txt</t>
  </si>
  <si>
    <t>Keywords:###deep learning, graph neural networks, graph learning</t>
  </si>
  <si>
    <t>————————mxpool  multiplex pooling for hierarchical graph representation learning   ##0##.txt</t>
  </si>
  <si>
    <t>Keywords:###GNN, graph pooling, graph representation learning</t>
  </si>
  <si>
    <t>————————structpool  structured graph pooling via conditional random fields   ##1##.txt</t>
  </si>
  <si>
    <t>Keywords:###Graph Pooling, Representation Learning, Graph Analysis</t>
  </si>
  <si>
    <t>————————graph inference learning for semi-supervised classification   ##1##.txt</t>
  </si>
  <si>
    <t>Keywords:###semi-supervised classification, graph inference learning</t>
  </si>
  <si>
    <t>————————regional based query in graph active learning   ##0##.txt</t>
  </si>
  <si>
    <t>Keywords:###Active Learning, Graph Convolution Networks, Graph, Graph Topology</t>
  </si>
  <si>
    <t>————————quadratic gcn for graph classification   ##0##.txt</t>
  </si>
  <si>
    <t>Keywords:###GCN, Quadratic activation, graph classification</t>
  </si>
  <si>
    <t>————————topological based classification using graph convolutional networks   ##0##.txt</t>
  </si>
  <si>
    <t>Keywords:###Graph Neural Networks, Graph Convolutional Networks, Graph, Topology</t>
  </si>
  <si>
    <t>————————mincut pooling in graph neural networks   ##0##.txt</t>
  </si>
  <si>
    <t>Keywords:###Graph Neural Networks, Pooling, Graph Cuts, Spectral Clustering</t>
  </si>
  <si>
    <t>————————topology-aware pooling via graph attention   ##0##.txt</t>
  </si>
  <si>
    <t>————————haarpooling  graph pooling with compressive haar basis   ##0##.txt</t>
  </si>
  <si>
    <t>Keywords:###graph pooling, graph neural networks, tree, graph classification, graph regression, deep learning, Haar wavelet basis, fast Haar transforms</t>
  </si>
  <si>
    <t>————————towards interpretable molecular graph representation learning   ##0##.txt</t>
  </si>
  <si>
    <t>Keywords:###molecular graphs, graph pooling, hierarchical, GNN, Laplacian, drug discovery</t>
  </si>
  <si>
    <t>————————uncertainty-aware prediction for graph neural networks   ##0##.txt</t>
  </si>
  <si>
    <t>Keywords:###Uncertainty, Graph Neural Networks, Subjective Logic, Bayesian</t>
  </si>
  <si>
    <t>————————measuring and improving the use of graph information in graph neural networks   ##1##.txt</t>
  </si>
  <si>
    <t>————————a hierarchy of graph neural networks based on learnable local features   ##0##.txt</t>
  </si>
  <si>
    <t>Keywords:###Graph Neural Networks, Hierarchy, Weisfeiler-Lehman, Discriminative Power</t>
  </si>
  <si>
    <t>————————gresnet  graph residual network for reviving deep gnns from suspended animation   ##0##.txt</t>
  </si>
  <si>
    <t>Keywords:###Graph Neural Networks, Node Classification, Representation Learning</t>
  </si>
  <si>
    <t>————————robust graph representation learning via neural sparsification   ##0##.txt</t>
  </si>
  <si>
    <t>————————geom-gcn  geometric graph convolutional networks   ##1##.txt</t>
  </si>
  <si>
    <t>————————graphs entities and step mixture   ##0##.txt</t>
  </si>
  <si>
    <t>Keywords:###Graph Neural Network, Random Walk, Attention</t>
  </si>
  <si>
    <t>————————graph neural networks for soft semi-supervised learning on hypergraphs   ##0##.txt</t>
  </si>
  <si>
    <t>Keywords:###Graph Neural Networks, Soft Semi-supervised Learning, Hypergraphs</t>
  </si>
  <si>
    <t>————————ordinary differential equations on graph networks   ##0##.txt</t>
  </si>
  <si>
    <t>Keywords:###Graph Networks, Ordinary differential equation</t>
  </si>
  <si>
    <t>————————power up! robust graph convolutional network based on graph powering   ##0##.txt</t>
  </si>
  <si>
    <t>Keywords:###graph mining, graph neural network, adversarial robustness</t>
  </si>
  <si>
    <t>————————frequency analysis for graph convolution network   ##0##.txt</t>
  </si>
  <si>
    <t>Keywords:###graph signal processing, frequency analysis, graph convolution neural network, simplified convolution network, semi-supervised vertex classification</t>
  </si>
  <si>
    <t>————————graphmix  regularized training of graph neural networks for semi-supervised learning   ##0##.txt</t>
  </si>
  <si>
    <t>Keywords:###Regularization, Graph Neural Networks, Mixup, Manifold Mixup, Semi-supervised Object Classification over graph Data</t>
  </si>
  <si>
    <t>————————curvature graph network   ##1##.txt</t>
  </si>
  <si>
    <t>Keywords:###Deep Learning, Graph Convolution, Ricci Curvature.</t>
  </si>
  <si>
    <t>————————attributed graph learning with 2-d graph convolution   ##0##.txt</t>
  </si>
  <si>
    <t>Keywords:###2-D Graph Convolution, Attributed Graph, Representation learning</t>
  </si>
  <si>
    <t>————————isonn  isomorphic neural network for graph representation learning and classification   ##0##.txt</t>
  </si>
  <si>
    <t>Keywords:###Deep Learning, Graph Neural Network</t>
  </si>
  <si>
    <t>————————diagonal graph convolutional networks with adaptive neighborhood aggregation   ##0##.txt</t>
  </si>
  <si>
    <t>Keywords:###data mining, graph convolutional networks</t>
  </si>
  <si>
    <t>————————graph neural networks exponentially lose expressive power for node classification   ##1##.txt</t>
  </si>
  <si>
    <t>Keywords:###Graph Neural Network, Deep Learning, Expressive Power</t>
  </si>
  <si>
    <t>————————fractional graph convolutional networks (fgcn) for semi-supervised learning   ##0##.txt</t>
  </si>
  <si>
    <t>Keywords:###convolutional networks, node classification, Levy flight, graph-based semi-supervised learning, local graph topology</t>
  </si>
  <si>
    <t>————————octave graph convolutional network   ##0##.txt</t>
  </si>
  <si>
    <t>Keywords:###Graph Convolutional Networks, Octave Convolution, Graph Mining</t>
  </si>
  <si>
    <t>————————meta-graph  few shot link prediction via meta learning   ##0##.txt</t>
  </si>
  <si>
    <t>Keywords:###Meta Learning, Link Prediction, Graph Representation Learning, Graph Neural Networks</t>
  </si>
  <si>
    <t>————————transfer active learning for graph neural networks   ##0##.txt</t>
  </si>
  <si>
    <t>Keywords:###Active Learning, Graph Neural Networks, Transfer Learning, Reinforcement Learning</t>
  </si>
  <si>
    <t>————————evonet  a neural network for predicting the evolution of dynamic graphs   ##0##.txt</t>
  </si>
  <si>
    <t>Keywords:###temporal graphs, graph neural network, graph generative model, graph topology prediction</t>
  </si>
  <si>
    <t>————————tensor graph convolutional networks for prediction on dynamic graphs   ##0##.txt</t>
  </si>
  <si>
    <t>Keywords:###graph convolutional networks, graph learning, dynamic graphs, edge classification, tensors</t>
  </si>
  <si>
    <t>————————composition-based multi-relational graph convolutional networks   ##1##.txt</t>
  </si>
  <si>
    <t>Keywords:###Graph Convolutional Networks, Multi-relational Graphs, Knowledge Graph Embeddings, Link Prediction</t>
  </si>
  <si>
    <t>————————empowering graph representation learning with paired training and graph co-attention   ##0##.txt</t>
  </si>
  <si>
    <t>Keywords:###graph neural networks, graph co-attention, paired graphs, molecular properties, drug-drug interaction</t>
  </si>
  <si>
    <t>————————unsupervised learning of graph hierarchical abstractions with differentiable coarsening and optimal transport   ##0##.txt</t>
  </si>
  <si>
    <t>Keywords:###Unsupervised learning, hierarchical representation learning, graph neural networks</t>
  </si>
  <si>
    <t>————————graspel  graph spectral learning at scale   ##0##.txt</t>
  </si>
  <si>
    <t>Keywords:###Spectral graph theory, graph learning, data clustering, t-SNE visualization</t>
  </si>
  <si>
    <t>————————how can we generalise learning distributed representations of graphs    ##0##.txt</t>
  </si>
  <si>
    <t>Keywords:###graphs, distributed representations, similarity learning</t>
  </si>
  <si>
    <t>————————constant time graph neural networks   ##0##.txt</t>
  </si>
  <si>
    <t>Keywords:###graph neural networks, constant time algorithm</t>
  </si>
  <si>
    <t>————————a bi-diffusion based layer-wise sampling method for deep learning in large graphs   ##0##.txt</t>
  </si>
  <si>
    <t>Keywords:###Layerwise Sampling, Graph Neural Networks, Attention Mechanism</t>
  </si>
  <si>
    <t>————————graphsaint  graph sampling based inductive learning method   ##1##.txt</t>
  </si>
  <si>
    <t>Keywords:###Graph Convolutional Networks, Graph sampling, Network embedding</t>
  </si>
  <si>
    <t>————————neural execution of graph algorithms   ##1##.txt</t>
  </si>
  <si>
    <t>Keywords:###Graph Neural Networks, Graph Algorithms, Learning to Execute, Program Synthesis, Message Passing Neural Networks, Deep Learning</t>
  </si>
  <si>
    <t>————————policy message passing  a new algorithm for probabilistic graph inference   ##0##.txt</t>
  </si>
  <si>
    <t>Keywords:###graph inference algorithm, graph reasoning, variational inference</t>
  </si>
  <si>
    <t>————————global relational models of source code   ##1##.txt</t>
  </si>
  <si>
    <t>Keywords:###Models of Source Code, Graph Neural Networks, Structured Learning</t>
  </si>
  <si>
    <t>————————dynamic graph message passing networks   ##0##.txt</t>
  </si>
  <si>
    <t>————————dynamically pruned message passing networks for large-scale knowledge graph reasoning   ##1##.txt</t>
  </si>
  <si>
    <t>Keywords:###knowledge graph reasoning, graph neural networks, attention mechanism</t>
  </si>
  <si>
    <t>————————graphnvp  an invertible flow-based model for generating molecular graphs   ##0##.txt</t>
  </si>
  <si>
    <t>Keywords:###Graph Neural Networks, graph generative model, invertible flow, graphNVP</t>
  </si>
  <si>
    <t>————————hierarchical graph-to-graph translation for molecules   ##0##.txt</t>
  </si>
  <si>
    <t>Keywords:###graph generation, deep learning</t>
  </si>
  <si>
    <t>————————continuous graph flow   ##0##.txt</t>
  </si>
  <si>
    <t>Keywords:###graph flow, normalizing flow, continuous message passing, reversible graph neural networks</t>
  </si>
  <si>
    <t>————————deep graph translation   ##0##.txt</t>
  </si>
  <si>
    <t>Keywords:###Graph translation, graph generation, deep neural network</t>
  </si>
  <si>
    <t>————————scalable generative models for graphs with graph attention mechanism   ##0##.txt</t>
  </si>
  <si>
    <t>Keywords:###Graph Generative Model, Attention Mechanism</t>
  </si>
  <si>
    <t>————————adversarial training  embedding adversarial perturbations into the parameter space of a neural network to build a robust system   ##0##.txt</t>
  </si>
  <si>
    <t>#9C6300</t>
  </si>
  <si>
    <t>Keywords:###Adversarial Training, Adversarial Examples</t>
  </si>
  <si>
    <t>————————adversarial training with perturbation generator networks   ##0##.txt</t>
  </si>
  <si>
    <t>Keywords:###Adversarial training, Generative model, Adaptive perturbation generator, Robust optimization</t>
  </si>
  <si>
    <t>————————adversarial interpolation training  a simple approach for improving model robustness   ##0##.txt</t>
  </si>
  <si>
    <t>Keywords:###adversarial training, adversarial robustness</t>
  </si>
  <si>
    <t>————————robust single-step adversarial training   ##0##.txt</t>
  </si>
  <si>
    <t>Keywords:###Adversarial Defense, robust deep neural networks</t>
  </si>
  <si>
    <t>————————robust local features for improving the generalization of adversarial training   ##1##.txt</t>
  </si>
  <si>
    <t>Keywords:###adversarial robustness, adversarial training, adversarial example, deep learning</t>
  </si>
  <si>
    <t>————————learning to defense by learning to attack   ##0##.txt</t>
  </si>
  <si>
    <t>————————sprout  self-progressing robust training   ##0##.txt</t>
  </si>
  <si>
    <t>Keywords:###robustness, robust training, trustworthy machine learning</t>
  </si>
  <si>
    <t>————————amata  an annealing mechanism for adversarial training acceleration   ##0##.txt</t>
  </si>
  <si>
    <t>————————fast is better than free  revisiting adversarial training   ##1##.txt</t>
  </si>
  <si>
    <t>Keywords:###adversarial examples, adversarial training, fast gradient sign method</t>
  </si>
  <si>
    <t>————————adversarial neural pruning   ##0##.txt</t>
  </si>
  <si>
    <t>Keywords:###adversarial examples, robust machine learning, robust optimization, network pruning</t>
  </si>
  <si>
    <t>————————incorporating perceptual prior to improve model s adversarial robustness   ##0##.txt</t>
  </si>
  <si>
    <t>Keywords:###Representation learining, adversarial defense, robust neural networks</t>
  </si>
  <si>
    <t>————————visual interpretability alone helps adversarial robustness   ##0##.txt</t>
  </si>
  <si>
    <t>Keywords:###adversarial robustness, visual explanation, CNN, image classification</t>
  </si>
  <si>
    <t>————————exploiting excessive invariance caused by norm-bounded adversarial robustness   ##0##.txt</t>
  </si>
  <si>
    <t>Keywords:###Invariance, Robustness, Adversarial Examples</t>
  </si>
  <si>
    <t>————————confidence-calibrated adversarial training  towards robust models generalizing beyond the attack used during training   ##0##.txt</t>
  </si>
  <si>
    <t>Keywords:###Adversarial Training, Adversarial Examples, Adversarial Robustness, Confidence Calibration</t>
  </si>
  <si>
    <t>————————improving adversarial robustness requires revisiting misclassified examples   ##1##.txt</t>
  </si>
  <si>
    <t>Keywords:###Robustness, Adversarial Defense, Adversarial Training</t>
  </si>
  <si>
    <t>————————adversarial training generalizes data-dependent spectral norm regularization   ##0##.txt</t>
  </si>
  <si>
    <t>Keywords:###Adversarial Robustness, Adversarial Training, Spectral Norm Regularization</t>
  </si>
  <si>
    <t>————————the effect of adversarial training  a theoretical characterization   ##0##.txt</t>
  </si>
  <si>
    <t>Keywords:###adversarial training, robustness, separable data</t>
  </si>
  <si>
    <t>————————implicit bias of gradient descent based adversarial training on separable data   ##1##.txt</t>
  </si>
  <si>
    <t>Keywords:###implicit bias, adversarial training, robustness, gradient descent</t>
  </si>
  <si>
    <t>————————mma training  direct input space margin maximization through adversarial training   ##1##.txt</t>
  </si>
  <si>
    <t>Keywords:###adversarial robustness, perturbation, margin maximization, deep learning</t>
  </si>
  <si>
    <t>————————intriguing properties of adversarial training at scale   ##1##.txt</t>
  </si>
  <si>
    <t>Keywords:###adversarial defense, adversarial machine learning</t>
  </si>
  <si>
    <t>————————instance adaptive adversarial training  improved accuracy tradeoffs in neural nets   ##0##.txt</t>
  </si>
  <si>
    <t>Keywords:###Adversarial training, Improving generalization, robustness-accuracy tradeoff</t>
  </si>
  <si>
    <t>————————invariance vs robustness of neural networks   ##0##.txt</t>
  </si>
  <si>
    <t>Keywords:###Invariance, Adversarial, Robustness</t>
  </si>
  <si>
    <t>————————certifiably robust interpretation in deep learning   ##0##.txt</t>
  </si>
  <si>
    <t>#9A6500</t>
  </si>
  <si>
    <t>Keywords:###deep learning interpretation, robustness certificates, adversarial examples</t>
  </si>
  <si>
    <t>————————model-based saliency for the detection of adversarial examples   ##0##.txt</t>
  </si>
  <si>
    <t>Keywords:###Adversarial Examples, Defense, Model-based Saliency</t>
  </si>
  <si>
    <t>————————adversarial example detection and classification with asymmetrical adversarial training   ##1##.txt</t>
  </si>
  <si>
    <t>Keywords:###adversarial example detection, adversarial examples, robust optimization, ML security, generative modeling, generative classification</t>
  </si>
  <si>
    <t>————————effective and robust detection of adversarial examples via benford-fourier coefficients   ##0##.txt</t>
  </si>
  <si>
    <t>————————mixup inference  better exploiting mixup to defend adversarial attacks   ##1##.txt</t>
  </si>
  <si>
    <t>Keywords:###Trustworthy Machine Learning, Adversarial Robustness, Inference Principle, Mixup</t>
  </si>
  <si>
    <t>————————towards disentangling non-robust and robust components in performance metric   ##0##.txt</t>
  </si>
  <si>
    <t>Keywords:###adversarial examples, robust machine learning</t>
  </si>
  <si>
    <t>————————adversarial robustness against the union of multiple perturbation models   ##0##.txt</t>
  </si>
  <si>
    <t>Keywords:###adversarial, robustness, multiple perturbation, MNIST, CIFAR10</t>
  </si>
  <si>
    <t>————————jacobian adversarially regularized networks for robustness   ##1##.txt</t>
  </si>
  <si>
    <t>Keywords:###adversarial examples, robust machine learning, deep learning</t>
  </si>
  <si>
    <t>————————a perturbation analysis of input transformations for adversarial attacks   ##0##.txt</t>
  </si>
  <si>
    <t>Keywords:###adversarial examples, defenses, stochastic channels, deterministic channels, input transformations, compression, noise, convolutional neural networks</t>
  </si>
  <si>
    <t>————————on need for topology-aware generative models for manifold-based defenses   ##1##.txt</t>
  </si>
  <si>
    <t>Keywords:###Manifold-based Defense, Robust Learning, Adversarial Attacks</t>
  </si>
  <si>
    <t>————————breaking certified defenses  semantic adversarial examples with spoofed robustness certificates   ##1##.txt</t>
  </si>
  <si>
    <t>————————towards certified defense for unrestricted adversarial attacks   ##0##.txt</t>
  </si>
  <si>
    <t>Keywords:###Adversarial Defense, Certified Defense, Adversarial Examples</t>
  </si>
  <si>
    <t>————————transferable perturbations of deep feature distributions   ##1##.txt</t>
  </si>
  <si>
    <t>Keywords:###adversarial attacks, transferability, interpretability</t>
  </si>
  <si>
    <t>————————deflecting adversarial attacks   ##0##.txt</t>
  </si>
  <si>
    <t>Keywords:###Adversarial Examples</t>
  </si>
  <si>
    <t>————————detecting and diagnosing adversarial images with class-conditional capsule reconstructions   ##1##.txt</t>
  </si>
  <si>
    <t>Keywords:###Adversarial Examples, Detection of adversarial attacks</t>
  </si>
  <si>
    <t>————————semantics preserving adversarial attacks   ##0##.txt</t>
  </si>
  <si>
    <t>Keywords:###black-box adversarial attacks, stein variational inference, adversarial images and tex</t>
  </si>
  <si>
    <t>————————natural language adversarial attack and defense in word level   ##0##.txt</t>
  </si>
  <si>
    <t>Keywords:###adversarial examples, text adversarial defense, text adversarial attack, synonym encoding, natural language processing</t>
  </si>
  <si>
    <t>————————pragmatic evaluation of adversarial examples in natural language   ##0##.txt</t>
  </si>
  <si>
    <t>Keywords:###adversarial examples, natural language processing, analysis</t>
  </si>
  <si>
    <t>————————perturbations are not enough  generating adversarial examples with spatial distortions   ##0##.txt</t>
  </si>
  <si>
    <t>————————semanticadv  generating adversarial examples via attribute-conditional image editing   ##0##.txt</t>
  </si>
  <si>
    <t>Keywords:###adversarial examples, semantic attack</t>
  </si>
  <si>
    <t>————————unrestricted adversarial examples via semantic manipulation   ##1##.txt</t>
  </si>
  <si>
    <t>Keywords:###Adversarial Examples, Semantic Manipulation, Image Colorization, Texture Transfer</t>
  </si>
  <si>
    <t>————————towards a unified min-max framework for adversarial exploration and robustness   ##0##.txt</t>
  </si>
  <si>
    <t>Keywords:###Ensemble attack, adversarial training, diversity promotion</t>
  </si>
  <si>
    <t>————————bandlimiting neural networks against adversarial attacks   ##0##.txt</t>
  </si>
  <si>
    <t>Keywords:###adversarial examples, adversarial attack defense, neural network, Fourier analysis</t>
  </si>
  <si>
    <t>————————benchmarking adversarial robustness   ##0##.txt</t>
  </si>
  <si>
    <t>Keywords:###Adversarial Example, Robustness, Benchmark</t>
  </si>
  <si>
    <t>————————nesterov accelerated gradient and scale invariance for adversarial attacks   ##1##.txt</t>
  </si>
  <si>
    <t>Keywords:###adversarial examples, adversarial attack, transferability, Nesterov accelerated gradient, scale invariance</t>
  </si>
  <si>
    <t>————————self-knowledge distillation adversarial attack   ##0##.txt</t>
  </si>
  <si>
    <t>Keywords:###Adversarial Examples, Transferability, black-box targeted attack, Distillation</t>
  </si>
  <si>
    <t>————————how aggressive can adversarial attacks be  learning ordered top-k attacks   ##0##.txt</t>
  </si>
  <si>
    <t>Keywords:###Adversarial Attack, Adversarial Distillation, Ordered Top-k Attack</t>
  </si>
  <si>
    <t>————————adversarial imitation attack   ##0##.txt</t>
  </si>
  <si>
    <t>Keywords:###Adversarial examples, Security, Machine learning, Deep neural network, Computer vision</t>
  </si>
  <si>
    <t>————————unrestricted adversarial attacks for semantic segmentation   ##0##.txt</t>
  </si>
  <si>
    <t>Keywords:###Adversarial Attacks, Semantic Segmentation, Computer Vision</t>
  </si>
  <si>
    <t>————————bosh  an efficient meta algorithm for decision-based attacks   ##0##.txt</t>
  </si>
  <si>
    <t>————————fuzzing-based hard-label black-box attacks against machine learning models   ##0##.txt</t>
  </si>
  <si>
    <t>————————improved detection of adversarial attacks via penetration distortion maximization   ##0##.txt</t>
  </si>
  <si>
    <t>Keywords:###Adversarial Examples, Adversarial Attacks, Adversarial Defense, White-Box threat models</t>
  </si>
  <si>
    <t>————————generative cleaning networks with quantized nonlinear transform for deep neural network defense   ##0##.txt</t>
  </si>
  <si>
    <t>Keywords:###Adversarial Defense, Adversarial Attack</t>
  </si>
  <si>
    <t>————————thwarting finite difference adversarial attacks with output randomization   ##0##.txt</t>
  </si>
  <si>
    <t>Keywords:###black box adversarial attacks, adversarial examples, defense, deep learning</t>
  </si>
  <si>
    <t>————————defending against physically realizable attacks on image classification   ##1##.txt</t>
  </si>
  <si>
    <t>Keywords:###defense against physical attacks, adversarial machine learning</t>
  </si>
  <si>
    <t>————————adaptive generation of unrestricted adversarial inputs   ##0##.txt</t>
  </si>
  <si>
    <t>Keywords:###Adversarial Examples, Adversarial Robustness, Generative Adversarial Networks, Image Classification</t>
  </si>
  <si>
    <t>————————minimally distorted adversarial examples with a fast adaptive boundary attack   ##0##.txt</t>
  </si>
  <si>
    <t>Keywords:###adversarial attacks, adversarial robustness</t>
  </si>
  <si>
    <t>————————disentangling improves vaes  robustness to adversarial attacks   ##0##.txt</t>
  </si>
  <si>
    <t>————————certified defenses for adversarial patches   ##1##.txt</t>
  </si>
  <si>
    <t>Keywords:###certified defenses, patch attack, adversarial robustness</t>
  </si>
  <si>
    <t>————————testing robustness against unforeseen adversaries   ##0##.txt</t>
  </si>
  <si>
    <t>Keywords:###adversarial examples, adversarial training, adversarial attacks</t>
  </si>
  <si>
    <t>————————toward evaluating robustness of deep reinforcement learning with continuous control   ##1##.txt</t>
  </si>
  <si>
    <t>#00FF00</t>
  </si>
  <si>
    <t>Keywords:###deep learning, reinforcement learning, robustness, adversarial examples</t>
  </si>
  <si>
    <t>————————adversarial policies  attacking deep reinforcement learning   ##1##.txt</t>
  </si>
  <si>
    <t>Keywords:###deep RL, adversarial examples, security, multi-agent</t>
  </si>
  <si>
    <t>————————copycat  taking control of neural policies with constant attacks   ##0##.txt</t>
  </si>
  <si>
    <t>Keywords:###reinforcement learning, adversarial examples, attack</t>
  </si>
  <si>
    <t>————————learning key steps to attack deep reinforcement learning agents   ##0##.txt</t>
  </si>
  <si>
    <t>Keywords:###deep reinforcement learning, adversarial attacks</t>
  </si>
  <si>
    <t>————————optimal attacks on reinforcement learning policies   ##0##.txt</t>
  </si>
  <si>
    <t>————————learning to learn by zeroth-order oracle   ##1##.txt</t>
  </si>
  <si>
    <t>Keywords:###learning to learn, zeroth-order optimization, black-box adversarial attack</t>
  </si>
  <si>
    <t>————————min-max optimization without gradients  convergence and applications to adversarial ml   ##0##.txt</t>
  </si>
  <si>
    <t>Keywords:###nonconvex optimization, min-max optimization, robust optimization, adversarial attack</t>
  </si>
  <si>
    <t>————————query-efficient meta attack to deep neural networks   ##1##.txt</t>
  </si>
  <si>
    <t>Keywords:###Adversarial attack, Meta learning</t>
  </si>
  <si>
    <t>————————bayesopt adversarial attack   ##1##.txt</t>
  </si>
  <si>
    <t>Keywords:###Black-box Adversarial Attack, Bayesian Optimisation, Gaussian Process</t>
  </si>
  <si>
    <t>————————black-box adversarial attacks with bayesian optimization   ##0##.txt</t>
  </si>
  <si>
    <t>Keywords:###black-box adversarial attacks, bayesian optimization</t>
  </si>
  <si>
    <t>————————gaussian mrf covariance modeling for efficient black-box adversarial attacks   ##0##.txt</t>
  </si>
  <si>
    <t>Keywords:###Black-Box Adversarial Attacks, Gaussian Markov Random Fields</t>
  </si>
  <si>
    <t>————————yet another but more efficient black-box adversarial attack  tiling and evolution strategies   ##0##.txt</t>
  </si>
  <si>
    <t>Keywords:###adversarial examples, black-box attacks, derivative free optimization, deep learning</t>
  </si>
  <si>
    <t>————————black-box adversarial attack with transferable model-based embedding   ##1##.txt</t>
  </si>
  <si>
    <t>Keywords:###adversarial examples, black-box attack, embedding</t>
  </si>
  <si>
    <t>————————sign bits are all you need for black-box attacks   ##1##.txt</t>
  </si>
  <si>
    <t>Keywords:###Black-box adversarial attack models, Deep Nets, Adversarial Examples, Black-Box Optimization, Zeroth-Order Optimization</t>
  </si>
  <si>
    <t>————————sign-opt  a query-efficient hard-label adversarial attack   ##1##.txt</t>
  </si>
  <si>
    <t>————————anomalous pattern detection in activations and reconstruction error of autoencoders   ##0##.txt</t>
  </si>
  <si>
    <t>#D92600</t>
  </si>
  <si>
    <t>Keywords:###unsupervised anomaly detection, adversarial attacks, autoencoders, subset scanning</t>
  </si>
  <si>
    <t>————————deep mining  detecting anomalous patterns in neural network activations with subset scanning   ##0##.txt</t>
  </si>
  <si>
    <t>Keywords:###anomalous pattern detection, subset scanning, node activations, adversarial noise</t>
  </si>
  <si>
    <t>————————enhancing transformation-based defenses against adversarial attacks with a distribution classifier   ##1##.txt</t>
  </si>
  <si>
    <t>Keywords:###adversarial attack, transformation defenses, distribution classifier</t>
  </si>
  <si>
    <t>————————how the softmax activation hinders the detection of adversarial and out-of-distribution examples in neural networks   ##0##.txt</t>
  </si>
  <si>
    <t>Keywords:###Adversarial examples, out-of-distribution, detection, softmax, logits</t>
  </si>
  <si>
    <t>————————extreme classification via adversarial softmax approximation   ##1##.txt</t>
  </si>
  <si>
    <t>Keywords:###Extreme classification, negative sampling</t>
  </si>
  <si>
    <t>————————autoencoders and generative adversarial networks for imbalanced sequence classification   ##0##.txt</t>
  </si>
  <si>
    <t>Keywords:###imbalanced multivariate time series classification</t>
  </si>
  <si>
    <t>————————imbalanced classification via adversarial minority over-sampling   ##0##.txt</t>
  </si>
  <si>
    <t>Keywords:###imbalanced classification, adversarial examples</t>
  </si>
  <si>
    <t>————————leveraging adversarial examples to obtain robust second-order representations   ##0##.txt</t>
  </si>
  <si>
    <t>Keywords:###Second-order representation, adversarial examples, robustness, gradients</t>
  </si>
  <si>
    <t>————————representation quality explain adversarial attacks   ##0##.txt</t>
  </si>
  <si>
    <t>Keywords:###Representation Metrics, Adversarial Machine Learning, One-Pixel Attack, DeepFool, CapsNet</t>
  </si>
  <si>
    <t>————————relevant-features based auxiliary cells for robust and energy efficient deep learning   ##0##.txt</t>
  </si>
  <si>
    <t>Keywords:###Machine learning, deep neural networks, error detection, robust deep learning, energy efficiency, adversarial robustness, out-of-distribution detection, abnormal inputs detection, misclassified samples detection</t>
  </si>
  <si>
    <t>————————safe-dnn  a deep neural network with spike assisted feature extraction for noise robust inference   ##0##.txt</t>
  </si>
  <si>
    <t>Keywords:###Noise robust, deep learning, DNN, image classification</t>
  </si>
  <si>
    <t>————————white noise analysis of neural networks   ##1##.txt</t>
  </si>
  <si>
    <t>Keywords:###Classification images, spike triggered analysis, deep learning, network visualization, adversarial attack, adversarial defense, microstimulation, computational neuroscience</t>
  </si>
  <si>
    <t>————————do image classifiers generalize across time    ##0##.txt</t>
  </si>
  <si>
    <t>Keywords:###robustness, image classification, distribution shift</t>
  </si>
  <si>
    <t>————————i am going mad  maximum discrepancy competition for comparing classifiers adaptively   ##1##.txt</t>
  </si>
  <si>
    <t>Keywords:###model comparison</t>
  </si>
  <si>
    <t>————————exploiting semantic coherence to improve prediction in satellite scene image analysis  application to disease density estimation   ##0##.txt</t>
  </si>
  <si>
    <t>Keywords:###semantic coherence, satellite scene image analysis, convolutional neural networks, disease density</t>
  </si>
  <si>
    <t>————————hierarchical complement objective training   ##0##.txt</t>
  </si>
  <si>
    <t>Keywords:###category hierarchy, optimization, entropy, image recognition, semantic segmentation, deep learning</t>
  </si>
  <si>
    <t>————————alleviating privacy attacks via causal learning   ##0##.txt</t>
  </si>
  <si>
    <t>Keywords:###Causal learning, Membership Inference Attacks, Differential Privacy</t>
  </si>
  <si>
    <t>————————optimal strategies against generative attacks   ##1##.txt</t>
  </si>
  <si>
    <t>————————the secret revealer  generative model inversion attacks against deep neural networks   ##0##.txt</t>
  </si>
  <si>
    <t>Keywords:###Model inversion attack, privacy, deep learning</t>
  </si>
  <si>
    <t>————————generating robust audio adversarial examples using iterative proportional clipping   ##0##.txt</t>
  </si>
  <si>
    <t>Keywords:###audio adversarial examples, attack, machine learning</t>
  </si>
  <si>
    <t>————————adversarial attacks on copyright detection systems   ##0##.txt</t>
  </si>
  <si>
    <t>————————generating semantic adversarial examples with differentiable rendering   ##0##.txt</t>
  </si>
  <si>
    <t>Keywords:###semantic adversarial examples, inverse graphics, differentiable rendering</t>
  </si>
  <si>
    <t>————————fooling detection alone is not enough  adversarial attack against multiple object tracking   ##1##.txt</t>
  </si>
  <si>
    <t>Keywords:###Adversarial examples, object detection, object tracking, security, autonomous vehicle, deep learning</t>
  </si>
  <si>
    <t>————————geometry-aware generation of adversarial and cooperative point clouds   ##0##.txt</t>
  </si>
  <si>
    <t>Keywords:###Adversarial attack, Point cloud classification</t>
  </si>
  <si>
    <t>————————labelfool  a trick in the label space   ##0##.txt</t>
  </si>
  <si>
    <t>Keywords:###Adversarial attack, LabelFool, Imperceptibility, Label space</t>
  </si>
  <si>
    <t>————————towards feature space adversarial attack   ##0##.txt</t>
  </si>
  <si>
    <t>————————using explainabilty to detect adversarial attacks   ##0##.txt</t>
  </si>
  <si>
    <t>Keywords:###adversarial, detection, explainability</t>
  </si>
  <si>
    <t>————————universal adversarial attack using very few test examples   ##0##.txt</t>
  </si>
  <si>
    <t>Keywords:###universal, adversarial, SVD</t>
  </si>
  <si>
    <t>————————walking on the edge  fast low-distortion adversarial examples   ##0##.txt</t>
  </si>
  <si>
    <t>Keywords:###Deep learning, adversarial attack</t>
  </si>
  <si>
    <t>————————programmable neural network trojan for pre-trained feature extractor   ##0##.txt</t>
  </si>
  <si>
    <t>Keywords:###Neural Network, Trojan, Security</t>
  </si>
  <si>
    <t>————————trojannet  exposing the danger of trojan horse attack on neural networks   ##0##.txt</t>
  </si>
  <si>
    <t>Keywords:###machine learning security</t>
  </si>
  <si>
    <t>————————rethinking the security of skip connections in resnet-like neural networks   ##1##.txt</t>
  </si>
  <si>
    <t>Keywords:###Adversarial Example, Transferability, Skip Connection, Neural Network</t>
  </si>
  <si>
    <t>————————compressive recovery defense  a defense framework for $ell_0 ell_2$ and $ell_infty$ norm attacks.   ##0##.txt</t>
  </si>
  <si>
    <t>Keywords:###adversarial input, adversarial machine learning, neural networks, compressive sensing.</t>
  </si>
  <si>
    <t>————————buzz  buffer zones for defending adversarial examples in image classification   ##0##.txt</t>
  </si>
  <si>
    <t>Keywords:###adversarial machine learning, machine learning security</t>
  </si>
  <si>
    <t>————————prediction poisoning  towards defenses against dnn model stealing attacks   ##1##.txt</t>
  </si>
  <si>
    <t>Keywords:###model functionality stealing, adversarial machine learning</t>
  </si>
  <si>
    <t>————————poisoning attacks with generative adversarial nets   ##0##.txt</t>
  </si>
  <si>
    <t>Keywords:###data poisoning, adversarial machine learning, generative adversarial nets</t>
  </si>
  <si>
    <t>————————metapoison  learning to craft adversarial poisoning examples via meta-learning   ##0##.txt</t>
  </si>
  <si>
    <t>Keywords:###Adversarial Examples, Poisoning, Backdoor Attacks, Deep Learning</t>
  </si>
  <si>
    <t>————————strong baseline defenses against clean-label poisoning attacks   ##0##.txt</t>
  </si>
  <si>
    <t>Keywords:###poisoning, defenses, robustness, adversarial, ML security, ML safety</t>
  </si>
  <si>
    <t>————————a bayes-optimal view on adversarial examples   ##0##.txt</t>
  </si>
  <si>
    <t>Keywords:###Adversarial Examples, Generative Models</t>
  </si>
  <si>
    <t>————————certified robustness to adversarial label-flipping attacks via randomized smoothing   ##0##.txt</t>
  </si>
  <si>
    <t>Keywords:###Adversarial Robustness, Label Flipping Attack, Data Poisoning Attack</t>
  </si>
  <si>
    <t>————————learning compact reward for image captioning   ##0##.txt</t>
  </si>
  <si>
    <t>Keywords:###image captioning, adversarial learning, inverse reinforcement learning, vision, language</t>
  </si>
  <si>
    <t>————————attacking lifelong learning models with gradient reversion   ##0##.txt</t>
  </si>
  <si>
    <t>Keywords:###lifelong learning, adversarial learning</t>
  </si>
  <si>
    <t>————————learning with protection  rejection of suspicious samples under adversarial environment   ##0##.txt</t>
  </si>
  <si>
    <t>Keywords:###Learning with Rejection, Adversarial Examples</t>
  </si>
  <si>
    <t>————————universal learning approach for adversarial defense   ##0##.txt</t>
  </si>
  <si>
    <t>Keywords:###Adversarial examples, Adversarial training, Universal learning, pNML for DNN</t>
  </si>
  <si>
    <t>————————advcodec  towards a unified framework for adversarial text generation   ##0##.txt</t>
  </si>
  <si>
    <t>Keywords:###adversarial text generation, tree-autoencoder, human evaluation</t>
  </si>
  <si>
    <t>————————defending against adversarial examples by regularized deep embedding   ##0##.txt</t>
  </si>
  <si>
    <t>————————defense against adversarial examples by encoder-assisted search in the latent coding space   ##0##.txt</t>
  </si>
  <si>
    <t>Keywords:###Adversarial Defense, Auto-encoder, Adversarial Attack, GAN</t>
  </si>
  <si>
    <t>————————statistical verification of general perturbations by gaussian smoothing   ##0##.txt</t>
  </si>
  <si>
    <t>#867900</t>
  </si>
  <si>
    <t>Keywords:###adversarial robustness, certified network, randomised smoothing, geometric perturbations</t>
  </si>
  <si>
    <t>————————a unified framework for randomized smoothing based certified defenses   ##0##.txt</t>
  </si>
  <si>
    <t>Keywords:###Certificated Defense, Randomized Smoothing, A Unified and Self-Contained Framework</t>
  </si>
  <si>
    <t>————————filling the soap bubbles  efficient black-box adversarial certification with non-gaussian smoothing   ##0##.txt</t>
  </si>
  <si>
    <t>Keywords:###Adversarial Certification, Randomized Smoothing, Functional Optimization</t>
  </si>
  <si>
    <t>————————a framework for robustness certification of smoothed classifiers using f-divergences   ##1##.txt</t>
  </si>
  <si>
    <t>Keywords:###verification of machine learning, certified robustness of neural networks</t>
  </si>
  <si>
    <t>————————certified robustness for top-k predictions against adversarial perturbations via randomized smoothing   ##1##.txt</t>
  </si>
  <si>
    <t>Keywords:###Certified Adversarial Robustness, Randomized Smoothing, Adversarial Examples</t>
  </si>
  <si>
    <t>————————efficient bi-directional verification of relu networks via quadratic programming   ##0##.txt</t>
  </si>
  <si>
    <t>————————$ell_1$ adversarial robustness certificates  a randomized smoothing approach   ##0##.txt</t>
  </si>
  <si>
    <t>————————curvature-based robustness certificates against adversarial examples   ##0##.txt</t>
  </si>
  <si>
    <t>Keywords:###Adversarial examples, Robustness certificates, Adversarial attacks, Machine Learning Security</t>
  </si>
  <si>
    <t>————————efficient training of robust and verifiable neural networks   ##0##.txt</t>
  </si>
  <si>
    <t>————————universal approximation with certified networks   ##1##.txt</t>
  </si>
  <si>
    <t>Keywords:###adversarial robustness, universal approximation, certified network, interval bound propagation</t>
  </si>
  <si>
    <t>————————robustness verification for transformers   ##1##.txt</t>
  </si>
  <si>
    <t>Keywords:###Robustness, Verification, Transformers</t>
  </si>
  <si>
    <t>————————improved training of certifiably robust models   ##0##.txt</t>
  </si>
  <si>
    <t>Keywords:###Convex Relaxation, Certified Robustness, Regularization</t>
  </si>
  <si>
    <t>————————expected tight bounds for robust deep neural network training   ##0##.txt</t>
  </si>
  <si>
    <t>Keywords:###network robustness, network verification, interval bound propagation</t>
  </si>
  <si>
    <t>————————towards stable and efficient training of verifiably robust neural networks   ##1##.txt</t>
  </si>
  <si>
    <t>Keywords:###Robust Neural Networks, Verifiable Training, Certified Adversarial Defense</t>
  </si>
  <si>
    <t>————————sensible adversarial learning   ##0##.txt</t>
  </si>
  <si>
    <t>Keywords:###adversarial learning, deep neural networks, trade-off, margins, sensible reversion, sensible robustness</t>
  </si>
  <si>
    <t>————————triple wins  boosting accuracy robustness and efficiency together by enabling input-adaptive inference   ##1##.txt</t>
  </si>
  <si>
    <t>Keywords:###adversarial robustness, efficient inference</t>
  </si>
  <si>
    <t>————————adversarially robust generalization just requires more unlabeled data   ##0##.txt</t>
  </si>
  <si>
    <t>Keywords:###Adversarial Robustness, Semi-supervised Learning</t>
  </si>
  <si>
    <t>————————adversarially robust transfer learning   ##1##.txt</t>
  </si>
  <si>
    <t>————————differential privacy in adversarial learning with provable robustness   ##0##.txt</t>
  </si>
  <si>
    <t>Keywords:###differential privacy, adversarial learning, robustness bound, adversarial example</t>
  </si>
  <si>
    <t>————————bridging mode connectivity in loss landscapes and adversarial robustness   ##1##.txt</t>
  </si>
  <si>
    <t>Keywords:###mode connectivity, adversarial robustness, backdoor attack, error-injection attack, evasion attacks, loss landscapes</t>
  </si>
  <si>
    <t>————————global adversarial robustness guarantees for neural networks   ##0##.txt</t>
  </si>
  <si>
    <t>Keywords:###Adversarial Robustness, Statistical Guarantees, Deep Neural Networks, Bayesian Neural Networks</t>
  </si>
  <si>
    <t>————————training provably robust models by polyhedral envelope regularization   ##0##.txt</t>
  </si>
  <si>
    <t>Keywords:###deep learning, adversarial attack, robust certification</t>
  </si>
  <si>
    <t>————————optimising neural network architectures for provable adversarial robustness   ##0##.txt</t>
  </si>
  <si>
    <t>Keywords:###Provable adversarial robustness, Lipschitz neural networks, network architectures</t>
  </si>
  <si>
    <t>————————provable robustness against all adversarial $l_p$-perturbations for $pgeq 1$   ##1##.txt</t>
  </si>
  <si>
    <t>Keywords:###adversarial robustness, provable guarantees</t>
  </si>
  <si>
    <t>————————adversarially robust neural networks via optimal control  bridging robustness with lyapunov stability   ##0##.txt</t>
  </si>
  <si>
    <t>Keywords:###adversarial defense, optimal control, Lyapunov stability</t>
  </si>
  <si>
    <t>————————adversarial training and provable defenses  bridging the gap   ##1##.txt</t>
  </si>
  <si>
    <t>Keywords:###adversarial examples, adversarial training, provable defense, convex relaxations, deep learning</t>
  </si>
  <si>
    <t>————————macer  attack-free and scalable robust training via maximizing certified radius   ##1##.txt</t>
  </si>
  <si>
    <t>Keywords:###Adversarial Robustness, Provable Adversarial Defense, Randomized Smoothing, Robustness Certification</t>
  </si>
  <si>
    <t>————————ceb improves model robustness   ##0##.txt</t>
  </si>
  <si>
    <t>Keywords:###Information Theory, Adversarial Robustness</t>
  </si>
  <si>
    <t>————————when robustness doesn’t promote robustness  synthetic vs. natural distribution shifts on imagenet   ##0##.txt</t>
  </si>
  <si>
    <t>Keywords:###robustness, distribution shift, image corruptions, adversarial robustness, reliable machine learning</t>
  </si>
  <si>
    <t>————————improving the robustness of imagenet classifiers using elements of human visual cognition   ##0##.txt</t>
  </si>
  <si>
    <t>Keywords:###human vision, robustness, large-scale image recognition</t>
  </si>
  <si>
    <t>————————task-agnostic robust encodings for combating adversarial typos   ##0##.txt</t>
  </si>
  <si>
    <t>Keywords:###Natural language processing, adversarial examples, robustness</t>
  </si>
  <si>
    <t>————————evaluations and methods for explanation through robustness analysis   ##0##.txt</t>
  </si>
  <si>
    <t>Keywords:###Interpretability, Explanations, Adversarial Robustness</t>
  </si>
  <si>
    <t>————————undersensitivity in neural reading comprehension   ##0##.txt</t>
  </si>
  <si>
    <t>Keywords:###reading comprehension, undersensitivity, adversarial questions, adversarial training, robustness, biased data setting</t>
  </si>
  <si>
    <t>————————adversarial robustness as a prior for learned representations   ##0##.txt</t>
  </si>
  <si>
    <t>Keywords:###adversarial robustness, adversarial examples, robust optimization, representation learning, feature visualization</t>
  </si>
  <si>
    <t>————————defective convolutional layers learn robust cnns   ##0##.txt</t>
  </si>
  <si>
    <t>Keywords:###adversarial examples, robust machine learning, cnn structure, deep feature representations</t>
  </si>
  <si>
    <t>————————extreme values are accurate and robust in deep networks   ##0##.txt</t>
  </si>
  <si>
    <t>Keywords:###Biological inspired CNN architecture design, Adversarial Robustness Architecture</t>
  </si>
  <si>
    <t>————————biologically inspired sleep algorithm for increased generalization and adversarial robustness in deep neural networks   ##1##.txt</t>
  </si>
  <si>
    <t>Keywords:###Adversarial Robustness, Generalization, Neural Computing, Deep Learning</t>
  </si>
  <si>
    <t>————————shape features improve general model robustness   ##0##.txt</t>
  </si>
  <si>
    <t>Keywords:###adversarial machine learning, robustness, backdoor attacks</t>
  </si>
  <si>
    <t>————————fooling pre-trained language models  an evolutionary approach to generate wrong sentences with high acceptability score   ##0##.txt</t>
  </si>
  <si>
    <t>Keywords:###Pre-trained Language Models, Adversarial Attack, Evolutionary Algorithm, BERT, RoBERTa, CoLA</t>
  </si>
  <si>
    <t>————————freelb  enhanced adversarial training for language understanding   ##1##.txt</t>
  </si>
  <si>
    <t>————————a simple dynamic learning rate tuning algorithm for automated training of dnns   ##0##.txt</t>
  </si>
  <si>
    <t>Keywords:###adaptive LR tuning algorithm, generalization</t>
  </si>
  <si>
    <t>————————scalable neural learning for verifiable consistency with temporal specifications   ##0##.txt</t>
  </si>
  <si>
    <t>Keywords:###Verification, Recurrent Neural Networks, Reinforcement Learning, Temporal Logic, Adversarial Robustness</t>
  </si>
  <si>
    <t>————————towards verified robustness under text deletion interventions   ##1##.txt</t>
  </si>
  <si>
    <t>Keywords:###natural language processing, specification, verification, model undersensitivity, adversarial, interval bound propagation</t>
  </si>
  <si>
    <t>————————scaleable input gradient regularization for adversarial robustness   ##0##.txt</t>
  </si>
  <si>
    <t>Keywords:###adversarial robustness, gradient regularization, robust certification, robustness bounds</t>
  </si>
  <si>
    <t>————————wasserstein adversarial regularization (war) on label noise   ##0##.txt</t>
  </si>
  <si>
    <t>Keywords:###Label Noise, Adversarial regularization, Wasserstein</t>
  </si>
  <si>
    <t>————————towards understanding the regularization of adversarial robustness on neural networks   ##0##.txt</t>
  </si>
  <si>
    <t>Keywords:###Adversarial robustness, Statistical Learning, Regularization</t>
  </si>
  <si>
    <t>————————robust learning with jacobian regularization   ##0##.txt</t>
  </si>
  <si>
    <t>Keywords:###Supervised Representation Learning, Few-Shot Learning, Regularization, Adversarial Defense, Deep Learning</t>
  </si>
  <si>
    <t>————————smooth kernels improve adversarial robustness and perceptually-aligned gradients   ##0##.txt</t>
  </si>
  <si>
    <t>Keywords:###adversarial robustness, computer vision, smoothness regularization</t>
  </si>
  <si>
    <t>————————simple and effective stochastic neural networks   ##0##.txt</t>
  </si>
  <si>
    <t>Keywords:###stochastic neural networks, pruning, adversarial defence, label noise</t>
  </si>
  <si>
    <t>————————on robustness of neural ordinary differential equations   ##1##.txt</t>
  </si>
  <si>
    <t>Keywords:###Neural ODE</t>
  </si>
  <si>
    <t>————————stabilizing neural ode networks with stochasticity   ##0##.txt</t>
  </si>
  <si>
    <t>————————enhancing adversarial defense by k-winners-take-all   ##1##.txt</t>
  </si>
  <si>
    <t>Keywords:###adversarial defense, activation function, winner takes all</t>
  </si>
  <si>
    <t>————————symmetric-apl activations  training insights and robustness to adversarial attacks   ##0##.txt</t>
  </si>
  <si>
    <t>Keywords:###Activation function, Adaptive, Training, Robustness, Adversarial attack</t>
  </si>
  <si>
    <t>————————defensive tensorization  randomized tensor parametrization for robust neural networks   ##0##.txt</t>
  </si>
  <si>
    <t>Keywords:###tensor decomposition, tensor factorization, randomization, robustness</t>
  </si>
  <si>
    <t>————————empir  ensembles of mixed precision deep networks for increased robustness against adversarial attacks   ##1##.txt</t>
  </si>
  <si>
    <t>Keywords:###ensembles, mixed precision, robustness, adversarial attacks</t>
  </si>
  <si>
    <t>————————mint  matrix-interleaving for multi-task learning   ##0##.txt</t>
  </si>
  <si>
    <t>#E91600</t>
  </si>
  <si>
    <t>Keywords:###multi-task learning</t>
  </si>
  <si>
    <t>————————gradient surgery for multi-task learning   ##0##.txt</t>
  </si>
  <si>
    <t>Keywords:###multi-task learning, deep learning</t>
  </si>
  <si>
    <t>————————sharing knowledge in multi-task deep reinforcement learning   ##1##.txt</t>
  </si>
  <si>
    <t>Keywords:###Deep Reinforcement Learning, Multi-Task</t>
  </si>
  <si>
    <t>————————branched multi-task networks  deciding what layers to share   ##0##.txt</t>
  </si>
  <si>
    <t>Keywords:###Multi-Task Learning, Neural Network Architectures, Deep learning, Efficient Architectures</t>
  </si>
  <si>
    <t>————————feature partitioning for efficient multi-task architectures   ##0##.txt</t>
  </si>
  <si>
    <t>Keywords:###multi-task learning, neural architecture search, multi-task architecture search</t>
  </si>
  <si>
    <t>————————gumbel-matrix routing for flexible multi-task learning   ##0##.txt</t>
  </si>
  <si>
    <t>————————regularizing deep multi-task networks using orthogonal gradients   ##0##.txt</t>
  </si>
  <si>
    <t>Keywords:###multi-task learning, gradient regularization, orthogonal gradients</t>
  </si>
  <si>
    <t>————————multi-task adapters for on-device audio inference   ##0##.txt</t>
  </si>
  <si>
    <t>Keywords:###Audio, multi-task learning</t>
  </si>
  <si>
    <t>————————task-based top-down modulation network for multi-task-learning applications   ##0##.txt</t>
  </si>
  <si>
    <t>Keywords:###deep learning, multi-task learning</t>
  </si>
  <si>
    <t>————————multi-task network embedding with adaptive loss weighting   ##0##.txt</t>
  </si>
  <si>
    <t>————————generalizing deep multi-task learning with heterogeneous structured networks   ##0##.txt</t>
  </si>
  <si>
    <t>Keywords:###deep multi-task learning, heterogenous network architectures, tensor representation</t>
  </si>
  <si>
    <t>————————which tasks should be learned together in multi-task learning    ##0##.txt</t>
  </si>
  <si>
    <t>Keywords:###multi-task learning, Computer Vision</t>
  </si>
  <si>
    <t>————————learning to transfer via modelling multi-level task dependency   ##0##.txt</t>
  </si>
  <si>
    <t>Keywords:###multi-task learning, attention mechanism</t>
  </si>
  <si>
    <t>————————understanding and improving information transfer in multi-task learning   ##1##.txt</t>
  </si>
  <si>
    <t>Keywords:###Multi-Task Learning</t>
  </si>
  <si>
    <t>————————dataset distillation   ##0##.txt</t>
  </si>
  <si>
    <t>#A15E00</t>
  </si>
  <si>
    <t>Keywords:###knowledge distillation, deep learning, few-shot learning, continual learning</t>
  </si>
  <si>
    <t>————————online learned continual compression with stacked quantization modules   ##0##.txt</t>
  </si>
  <si>
    <t>Keywords:###continual learning, lifelong learning</t>
  </si>
  <si>
    <t>————————continual density ratio estimation (cdre)  a new method for evaluating generative models in continual learning   ##0##.txt</t>
  </si>
  <si>
    <t>Keywords:###density ratio estimation, continual learning, evaluation, generative model, f divergence</t>
  </si>
  <si>
    <t>————————ova-inn  continual learning with invertible neural networks   ##0##.txt</t>
  </si>
  <si>
    <t>Keywords:###Deep Learning, Continual Learning, Invertible Neural Networks</t>
  </si>
  <si>
    <t>————————continual learning with bayesian neural networks for non-stationary data   ##1##.txt</t>
  </si>
  <si>
    <t>Keywords:###Continual Learning, Online Variational Bayes, Non-Stationary Data, Bayesian Neural Networks, Variational Inference, Lifelong Learning, Concept Drift, Episodic Memory</t>
  </si>
  <si>
    <t>————————functional regularisation for continual learning with gaussian processes   ##1##.txt</t>
  </si>
  <si>
    <t>Keywords:###Continual Learning, Gaussian Processes, Lifelong learning, Incremental Learning</t>
  </si>
  <si>
    <t>————————isolating latent structure with cross-population variational autoencoders   ##0##.txt</t>
  </si>
  <si>
    <t>Keywords:###variational autoencoder, latent variable model, probabilistic graphical model, machine learning, deep learning, continual learning</t>
  </si>
  <si>
    <t>————————discriminative variational autoencoder for continual learning with generative replay   ##0##.txt</t>
  </si>
  <si>
    <t>Keywords:###Continual learning, Generative replay, Variational Autoencoder</t>
  </si>
  <si>
    <t>————————unified probabilistic deep continual learning through generative replay and open set recognition   ##0##.txt</t>
  </si>
  <si>
    <t>Keywords:###Continual Learning, Open Set Recognition, Probabilistic Deep Learning, Variational Inference</t>
  </si>
  <si>
    <t>————————learning to control latent representations for few-shot learning of named entities   ##0##.txt</t>
  </si>
  <si>
    <t>Keywords:###Memory management, neuroscience, reinforcement learning, learning with small data</t>
  </si>
  <si>
    <t>————————slow thinking enables task-uncertain lifelong and sequential few-shot learning   ##0##.txt</t>
  </si>
  <si>
    <t>Keywords:###lifelong learning, few-shot learning, memory-augmented models, runtime adaptation</t>
  </si>
  <si>
    <t>————————side-tuning  network adaptation via additive side networks   ##0##.txt</t>
  </si>
  <si>
    <t>Keywords:###sidetuning, finetuning, transfer learning, representation learning, lifelong learning, incremental learning, continual learning, meta-learning</t>
  </si>
  <si>
    <t>————————continual learning via principal components projection   ##0##.txt</t>
  </si>
  <si>
    <t>Keywords:###Neural network, continual learning, catastrophic forgetting, lifelong learning</t>
  </si>
  <si>
    <t>————————learning with long-term remembering  following the lead of mixed stochastic gradient   ##0##.txt</t>
  </si>
  <si>
    <t>Keywords:###lifelong learning, continual learning</t>
  </si>
  <si>
    <t>————————continual learning with hypernetworks   ##1##.txt</t>
  </si>
  <si>
    <t>Keywords:###Continual Learning, Catastrophic Forgetting, Meta Model, Hypernetwork</t>
  </si>
  <si>
    <t>————————overcoming catastrophic forgetting via hessian-free curvature estimates   ##0##.txt</t>
  </si>
  <si>
    <t>Keywords:###catastrophic forgetting, multi-task learning, continual learning</t>
  </si>
  <si>
    <t>————————better knowledge retention through metric learning   ##0##.txt</t>
  </si>
  <si>
    <t>Keywords:###metric learning, continual learning, catastrophic forgetting</t>
  </si>
  <si>
    <t>————————continual learning via neural pruning   ##0##.txt</t>
  </si>
  <si>
    <t>Keywords:###continual learning, lifelong learning, catastrophic forgetting, sparsification</t>
  </si>
  <si>
    <t>————————continual deep learning by functional regularisation of memorable past   ##0##.txt</t>
  </si>
  <si>
    <t>Keywords:###Continual learning, deep learning, functional regularisation</t>
  </si>
  <si>
    <t>————————minimizing change in classifier likelihood to mitigate catastrophic forgetting   ##0##.txt</t>
  </si>
  <si>
    <t>Keywords:###catastrophic forgetting, continual learning, classification, regularization</t>
  </si>
  <si>
    <t>————————revisiting gradient episodic memory for continual learning   ##0##.txt</t>
  </si>
  <si>
    <t>————————continual learning using the shdl framework with skewed replay distributions   ##0##.txt</t>
  </si>
  <si>
    <t>Keywords:###Continual Learning, Catastrophic Forgetting, SHDL, CIFAR-100</t>
  </si>
  <si>
    <t>————————differentiable hebbian consolidation for continual learning   ##0##.txt</t>
  </si>
  <si>
    <t>Keywords:###continual learning, catastrophic forgetting, Hebbian learning, synaptic plasticity, neural networks</t>
  </si>
  <si>
    <t>————————sliced cramer synaptic consolidation for preserving deeply learned representations   ##1##.txt</t>
  </si>
  <si>
    <t>Keywords:###selective plasticity, catastrophic forgetting, intransigence</t>
  </si>
  <si>
    <t>————————compositional continual language learning   ##1##.txt</t>
  </si>
  <si>
    <t>Keywords:###Compositionality, Continual Learning, Lifelong Learning, Sequence to Sequence Modeling</t>
  </si>
  <si>
    <t>————————task-agnostic continual learning via growing long-term memory networks   ##0##.txt</t>
  </si>
  <si>
    <t>Keywords:###growing, long term memory, continual learning, catastrophic forgetting</t>
  </si>
  <si>
    <t>————————uncertainty-guided continual learning with bayesian neural networks   ##1##.txt</t>
  </si>
  <si>
    <t>Keywords:###continual learning, catastrophic forgetting</t>
  </si>
  <si>
    <t>————————regularizing trajectories to mitigate catastrophic forgetting   ##0##.txt</t>
  </si>
  <si>
    <t>Keywords:###Continual Learning, Regularization, Adaptation, Natural Gradient</t>
  </si>
  <si>
    <t>————————prototype recalls for continual learning   ##0##.txt</t>
  </si>
  <si>
    <t>Keywords:###continual learning, catastrophic forgetting, prototypes, image classification, few-shot continual learning</t>
  </si>
  <si>
    <t>————————a neural dirichlet process mixture model for task-free continual learning   ##1##.txt</t>
  </si>
  <si>
    <t>Keywords:###continual learning, task-free, task-agnostic</t>
  </si>
  <si>
    <t>————————continual learning with adaptive weights (claw)   ##1##.txt</t>
  </si>
  <si>
    <t>Keywords:###Continual learning</t>
  </si>
  <si>
    <t>————————scalable and order-robust continual learning with additive parameter decomposition   ##1##.txt</t>
  </si>
  <si>
    <t>Keywords:###Continual Learning, Lifelong Learning, Catastrophic Forgetting, Deep Learning</t>
  </si>
  <si>
    <t>————————continual learning with gated incremental memories for sequential data processing   ##0##.txt</t>
  </si>
  <si>
    <t>Keywords:###continual learning, recurrent neural networks, progressive networks, gating autoencoders, sequential data processing</t>
  </si>
  <si>
    <t>————————using hindsight to anchor past knowledge in continual learning   ##0##.txt</t>
  </si>
  <si>
    <t>Keywords:###Continual Learning, Lifelong Learning, Catastrophic Forgetting</t>
  </si>
  <si>
    <t>————————domain adaptive multiflow networks   ##1##.txt</t>
  </si>
  <si>
    <t>#F10E00</t>
  </si>
  <si>
    <t>Keywords:###Domain Adaptation, Computer Vision</t>
  </si>
  <si>
    <t>————————domain-invariant learning using adaptive filter decomposition   ##0##.txt</t>
  </si>
  <si>
    <t>————————the role of embedding complexity in domain-invariant representations   ##0##.txt</t>
  </si>
  <si>
    <t>Keywords:###domain adaptation, domain-invariant representations, model complexity, theory, deep learning</t>
  </si>
  <si>
    <t>————————domain adaptation through label propagation  learning clustered and aligned features   ##0##.txt</t>
  </si>
  <si>
    <t>Keywords:###domain adaptation, label propagation, manifold regularization, computer vision</t>
  </si>
  <si>
    <t>————————open-set domain adaptation with category-agnostic clusters   ##0##.txt</t>
  </si>
  <si>
    <t>Keywords:###Unsupervised Domain Adaptation, Open-set Domain Adaptation, Category-agnostic Clusters</t>
  </si>
  <si>
    <t>————————unsupervised domain adaptation through self-supervision   ##0##.txt</t>
  </si>
  <si>
    <t>Keywords:###unsupervised domain adaptation</t>
  </si>
  <si>
    <t>————————unsupervised domain adaptation with imputation   ##0##.txt</t>
  </si>
  <si>
    <t>Keywords:###domain adaptation, imputation, missing data, advertising</t>
  </si>
  <si>
    <t>————————collaborative training of balanced random forests for open set domain adaptation   ##0##.txt</t>
  </si>
  <si>
    <t>————————domain adaptation via low-rank basis approximation   ##0##.txt</t>
  </si>
  <si>
    <t>Keywords:###Domain Adaptation, Basis Transfer, Transfer Learning, Low Rank Approximation, Nyström Approximation</t>
  </si>
  <si>
    <t>————————transfer alignment network for double blind unsupervised domain adaptation   ##0##.txt</t>
  </si>
  <si>
    <t>Keywords:###unsupervised domain adaptation, double blind domain adaptation</t>
  </si>
  <si>
    <t>————————federated adversarial domain adaptation   ##1##.txt</t>
  </si>
  <si>
    <t>Keywords:###Federated Learning, Domain Adaptation, Transfer Learning, Feature Disentanglement</t>
  </si>
  <si>
    <t>————————generative multi source domain adaptation   ##0##.txt</t>
  </si>
  <si>
    <t>Keywords:###Domain Adaptation, Generative Adversarial Networks</t>
  </si>
  <si>
    <t>————————towards stable and comprehensive domain alignment  max-margin domain-adversarial training   ##0##.txt</t>
  </si>
  <si>
    <t>Keywords:###domain adaptation, transfer learning, adversarial training</t>
  </si>
  <si>
    <t>————————domain aggregation networks for multi-source domain adaptation   ##0##.txt</t>
  </si>
  <si>
    <t>Keywords:###Domain Adaptation, Transfer Learning, Deep Learning</t>
  </si>
  <si>
    <t>————————universal source-free domain adaptation   ##0##.txt</t>
  </si>
  <si>
    <t>Keywords:###unsupervised domain adaptation, knowledge transfer, source-free adaptation</t>
  </si>
  <si>
    <t>————————distribution matching prototypical network for unsupervised domain adaptation   ##0##.txt</t>
  </si>
  <si>
    <t>Keywords:###Deep Learning, Unsupervised Domain Adaptation, Distribution Modeling</t>
  </si>
  <si>
    <t>————————scl  towards accurate domain adaptive object detection via gradient detach based stacked complementary losses   ##0##.txt</t>
  </si>
  <si>
    <t>Keywords:###Domain Adaptation, Object Detection, Gradient Detach, Stacked Complementary Losses</t>
  </si>
  <si>
    <t>————————generalized domain adaptation with covariate and label shift co-alignment   ##0##.txt</t>
  </si>
  <si>
    <t>Keywords:###Domain Adaptation, Label Shift, Covariate Shift</t>
  </si>
  <si>
    <t>————————mutual mean-teaching  pseudo label refinery for unsupervised domain adaptation on person re-identification   ##1##.txt</t>
  </si>
  <si>
    <t>Keywords:###Label Refinery, Unsupervised Domain Adaptation, Person Re-identification</t>
  </si>
  <si>
    <t>————————prototype-assisted adversarial learning for unsupervised domain adaptation   ##0##.txt</t>
  </si>
  <si>
    <t>Keywords:###Domain Adaptation, Transfer Learning, Adversarial Learning</t>
  </si>
  <si>
    <t>————————pretraining boosts out-of-domain robustness for pose estimation   ##0##.txt</t>
  </si>
  <si>
    <t>Keywords:###pose estimation, robustness, out-of-domain, transfer learning</t>
  </si>
  <si>
    <t>————————progressive memory banks for incremental domain adaptation   ##1##.txt</t>
  </si>
  <si>
    <t>Keywords:###natural language processing, domain adaptation</t>
  </si>
  <si>
    <t>————————domain-invariant representations  a look on compression and weights   ##0##.txt</t>
  </si>
  <si>
    <t>Keywords:###Domain Adaptation, Invariant Representation, Compression, Machine Learning Theory</t>
  </si>
  <si>
    <t>————————multi-step decentralized domain adaptation   ##0##.txt</t>
  </si>
  <si>
    <t>Keywords:###domain adaptation, decentralization</t>
  </si>
  <si>
    <t>————————wildly unsupervised domain adaptation and its powerful and efficient solution   ##0##.txt</t>
  </si>
  <si>
    <t>————————a general upper bound for unsupervised domain adaptation   ##0##.txt</t>
  </si>
  <si>
    <t>Keywords:###unsupervised domain adaptation, upper bound, joint error, hypothesis space constraint, cross margin discrepancy</t>
  </si>
  <si>
    <t>————————dual-component deep domain adaptation  a new approach for cross project software vulnerability detection   ##0##.txt</t>
  </si>
  <si>
    <t>Keywords:###Domain adaptation, Cyber security, Software vulnerability detection, Machine learning, Deep learning</t>
  </si>
  <si>
    <t>————————diva  domain invariant variational autoencoder   ##0##.txt</t>
  </si>
  <si>
    <t>Keywords:###representation learning, generative models, domain generalization, invariance</t>
  </si>
  <si>
    <t>————————relation-based generalized zero-shot classification with the domain discriminator on the shared representation   ##0##.txt</t>
  </si>
  <si>
    <t>————————improved modeling of complex systems using hybrid physics machine learning stochastic models   ##0##.txt</t>
  </si>
  <si>
    <t>Keywords:###Composition, extrapolation, boosting, autocorrelation, systematic errors</t>
  </si>
  <si>
    <t>————————simple but effective techniques to reduce dataset biases   ##0##.txt</t>
  </si>
  <si>
    <t>Keywords:###bias reduction, natural language inference, robust models, out-of-domain performance</t>
  </si>
  <si>
    <t>————————couple-vae  mitigating the encoder-decoder incompatibility in variational text modeling with coupled deterministic networks   ##0##.txt</t>
  </si>
  <si>
    <t>Keywords:###variational autoencoders, posterior collapse, text modeling, amortized variational inference</t>
  </si>
  <si>
    <t>————————shallow vaes with realnvp prior can perform as well as deep hierarchical vaes   ##0##.txt</t>
  </si>
  <si>
    <t>Keywords:###Variational Auto-encoder, RealNVP, learnable prior</t>
  </si>
  <si>
    <t>————————the usual suspects  reassessing blame for vae posterior collapse   ##0##.txt</t>
  </si>
  <si>
    <t>Keywords:###variational autoencoder, posterior collapse</t>
  </si>
  <si>
    <t>————————the variational infomax autoencoder   ##0##.txt</t>
  </si>
  <si>
    <t>Keywords:###autoencoder, information theory, infomax, vae</t>
  </si>
  <si>
    <t>————————disentangled representation learning with sequential residual variational autoencoder   ##0##.txt</t>
  </si>
  <si>
    <t>Keywords:###Disentangled Representation Learning, Variational Autoencoder, Residual Learning</t>
  </si>
  <si>
    <t>————————guided variational autoencoder for disentanglement learning   ##0##.txt</t>
  </si>
  <si>
    <t>Keywords:###variational autoencoder, representation learning, disentanglement learning</t>
  </si>
  <si>
    <t>————————mixed-curvature variational autoencoders   ##1##.txt</t>
  </si>
  <si>
    <t>Keywords:###variational autoencoders, riemannian manifolds, non-Euclidean geometry</t>
  </si>
  <si>
    <t>————————latent variables on spheres for sampling and inference   ##0##.txt</t>
  </si>
  <si>
    <t>Keywords:###variational autoencoder, generative adversarial network</t>
  </si>
  <si>
    <t>————————bridging elbo objective and mmd   ##0##.txt</t>
  </si>
  <si>
    <t>Keywords:###ELBO, MMD, VAE, Posterior collapse</t>
  </si>
  <si>
    <t>————————imagining the latent space of a variational auto-encoders   ##0##.txt</t>
  </si>
  <si>
    <t>Keywords:###VAE, GAN</t>
  </si>
  <si>
    <t>————————implicit  -jeffreys autoencoders  taking the best of both worlds   ##0##.txt</t>
  </si>
  <si>
    <t>Keywords:###Variational Inference, Generative Adversarial Networks</t>
  </si>
  <si>
    <t>————————`` best-of-many-samples  distribution matching   ##0##.txt</t>
  </si>
  <si>
    <t>Keywords:###Distribution Matching, Generative Adversarial Networks, Variational Autoencoders</t>
  </si>
  <si>
    <t>————————wyner vae  a variational autoencoder with succinct common representation learning   ##0##.txt</t>
  </si>
  <si>
    <t>Keywords:###Wyner*s common information, information theoretic regularization, information bottleneck, representation learning, generative models, conditional generation, joint generation, style transfer, variational autoencoders</t>
  </si>
  <si>
    <t>————————mixture-of-experts variational autoencoder for clustering and generating from similarity-based representations   ##0##.txt</t>
  </si>
  <si>
    <t>Keywords:###Variational Autoencoder, Clustering, Generative model</t>
  </si>
  <si>
    <t>————————variational autoencoders for highly multivariate spatial point processes intensities   ##1##.txt</t>
  </si>
  <si>
    <t>Keywords:###VAE, collaborative filtering, recommender systems, spatial point process</t>
  </si>
  <si>
    <t>————————hierarchical bayes autoencoders   ##0##.txt</t>
  </si>
  <si>
    <t>————————mitigating posterior collapse in strongly conditioned variational autoencoders   ##0##.txt</t>
  </si>
  <si>
    <t>Keywords:###conditional variational autoencoder, posterior collapse, generative models</t>
  </si>
  <si>
    <t>————————when do variational autoencoders know what they don t know    ##0##.txt</t>
  </si>
  <si>
    <t>Keywords:###variational autoencoder, generative model</t>
  </si>
  <si>
    <t>————————identifying through flows for recovering latent representations   ##1##.txt</t>
  </si>
  <si>
    <t>————————variational diffusion autoencoders with random walk sampling   ##0##.txt</t>
  </si>
  <si>
    <t>Keywords:###generative models, variational inference, manifold learning, diffusion maps</t>
  </si>
  <si>
    <t>————————intensity-free learning of temporal point processes   ##1##.txt</t>
  </si>
  <si>
    <t>Keywords:###Temporal point process, neural density estimation</t>
  </si>
  <si>
    <t>————————point process flows   ##0##.txt</t>
  </si>
  <si>
    <t>Keywords:###Temporal Point Process, Intensity-free Point Process</t>
  </si>
  <si>
    <t>————————improving sequential latent variable models with autoregressive flows   ##0##.txt</t>
  </si>
  <si>
    <t>Keywords:###Autoregressive Flows, Sequence Modeling, Latent Variable Models, Video Modeling, Variational Inference</t>
  </si>
  <si>
    <t>————————natural image manipulation for autoregressive models using fisher scores   ##0##.txt</t>
  </si>
  <si>
    <t>Keywords:###fisher score, generative models, image interpolation</t>
  </si>
  <si>
    <t>————————graph residual flow for molecular graph generation   ##0##.txt</t>
  </si>
  <si>
    <t>Keywords:###deep generative model, normalizing flow, graph generation, cheminformatics</t>
  </si>
  <si>
    <t>————————graphaf  a flow-based autoregressive model for molecular graph generation   ##1##.txt</t>
  </si>
  <si>
    <t>Keywords:###Molecular graph generation, deep generative models, normalizing flows, autoregressive models</t>
  </si>
  <si>
    <t>————————conditional invertible neural networks for guided image generation   ##0##.txt</t>
  </si>
  <si>
    <t>Keywords:###Invertible neural networks, generative models, conditional generation</t>
  </si>
  <si>
    <t>————————on the invertibility of invertible neural networks   ##0##.txt</t>
  </si>
  <si>
    <t>Keywords:###Invertible Neural Networks, Stability, Normalizing Flows, Generative Models, Evaluation of Generative Models</t>
  </si>
  <si>
    <t>————————infocnf  efficient conditional continuous normalizing flow using adaptive solvers   ##0##.txt</t>
  </si>
  <si>
    <t>Keywords:###continuous normalizing flows, conditioning, adaptive solvers, gating networks</t>
  </si>
  <si>
    <t>————————learning likelihoods with conditional normalizing flows   ##0##.txt</t>
  </si>
  <si>
    <t>Keywords:###Likelihood learning, conditional normalizing flows, generative modelling, super-resolution, vessel segmentation</t>
  </si>
  <si>
    <t>————————exploring the correlation between likelihood of flow-based generative models and image semantics   ##0##.txt</t>
  </si>
  <si>
    <t>Keywords:###flow-based generative models, out-of-distribution samples detection, likelihood robustness</t>
  </si>
  <si>
    <t>————————localised generative flows   ##0##.txt</t>
  </si>
  <si>
    <t>Keywords:###Deep generative models, normalizing flows, variational inference</t>
  </si>
  <si>
    <t>————————conditional flow variational autoencoders for structured sequence prediction   ##0##.txt</t>
  </si>
  <si>
    <t>Keywords:###Variational Inference, Normalizing Flows, Trajectories</t>
  </si>
  <si>
    <t>————————likelihood contribution based multi-scale architecture for generative flows   ##0##.txt</t>
  </si>
  <si>
    <t>Keywords:###Generative Flow, Normalizing Flow, Multi-scale Architecture, RealNVP, Dimension Factorization</t>
  </si>
  <si>
    <t>————————customizing sequence generation with multi-task dynamical systems   ##0##.txt</t>
  </si>
  <si>
    <t>Keywords:###Time-series modelling, Dynamical systems, RNNs, Multi-task learning</t>
  </si>
  <si>
    <t>————————inferring dynamical systems with long-range dependencies through line attractor regularization   ##0##.txt</t>
  </si>
  <si>
    <t>Keywords:###Recurrent Neural Networks, Nonlinear State Space Models, Generative Models, Long short-term memory, vanishing/exploding gradient problem, Nonlinear dynamics, Interpretable machine learning, Time series analysis</t>
  </si>
  <si>
    <t>————————learning latent dynamics for partially-observed chaotic systems   ##0##.txt</t>
  </si>
  <si>
    <t>Keywords:###Dynamical systems, Neural networks, Embedding, Partially observed systems, Forecasting, chaos</t>
  </si>
  <si>
    <t>————————variational inference of latent hierarchical dynamical systems in neuroscience  an application to calcium imaging data   ##0##.txt</t>
  </si>
  <si>
    <t>Keywords:###variational autoencoders, neuroscience, dynamic systems, hierarchical, generative model, calcium imaging</t>
  </si>
  <si>
    <t>————————prediction consistency curvature  representation learning for locally-linear control   ##1##.txt</t>
  </si>
  <si>
    <t>Keywords:###Embed-to-Control, Representation Learning, Stochastic Optimal Control, VAE, iLQR</t>
  </si>
  <si>
    <t>————————deep nonlinear stochastic optimal control for systems with multiplicative uncertainties   ##0##.txt</t>
  </si>
  <si>
    <t>Keywords:###Deep Learning, Stochastic Optimal Control, Robotics, Biomechanics, LSTM</t>
  </si>
  <si>
    <t>————————non-linear system identification from partial observations via iterative smoothing and learning   ##0##.txt</t>
  </si>
  <si>
    <t>Keywords:###System Identification, Dynamical Systems, Partial Observations, Non-linear Programming, Expectation Maximization, Neural Networks</t>
  </si>
  <si>
    <t>————————chart auto-encoders for manifold structured data   ##0##.txt</t>
  </si>
  <si>
    <t>Keywords:###Auto-encoder, differential manifolds, multi-charted latent space</t>
  </si>
  <si>
    <t>————————poincaré wasserstein autoencoder   ##0##.txt</t>
  </si>
  <si>
    <t>Keywords:###Variational inference, hyperbolic geometry, hierarchical latent space, representation learning</t>
  </si>
  <si>
    <t>————————flat manifold vaes   ##0##.txt</t>
  </si>
  <si>
    <t>————————basisvae  orthogonal latent space for deep disentangled representation   ##0##.txt</t>
  </si>
  <si>
    <t>Keywords:###variational autoencoder, latent space, basis, disentangled representation</t>
  </si>
  <si>
    <t>————————rate-distortion optimization guided autoencoder for generative approach   ##0##.txt</t>
  </si>
  <si>
    <t>Keywords:###Autoencoder, Rate-distortion optimization, Generative model, Unsupervised learning, Jacobian</t>
  </si>
  <si>
    <t>————————collapsed amortized variational inference for switching nonlinear dynamical systems   ##0##.txt</t>
  </si>
  <si>
    <t>————————disentanglement through nonlinear ica with general incompressible-flow networks (gin)   ##1##.txt</t>
  </si>
  <si>
    <t>Keywords:###disentanglement, nonlinear ICA, representation learning, feature discovery, theoretical justification</t>
  </si>
  <si>
    <t>————————elastic-infogan  unsupervised disentangled representation learning in imbalanced data   ##0##.txt</t>
  </si>
  <si>
    <t>Keywords:###Generative Adversarial Networks, Imbalanced data, Data Augmentation</t>
  </si>
  <si>
    <t>————————anomaly detection based on unsupervised disentangled representation learning in combination with manifold learning   ##0##.txt</t>
  </si>
  <si>
    <t>Keywords:###anomaly detection, disentangled representation learning, manifold learning</t>
  </si>
  <si>
    <t>————————topological autoencoders   ##0##.txt</t>
  </si>
  <si>
    <t>Keywords:###Topology, Deep Learning, Autoencoders, Persistent Homology, Representation Learning, Dimensionality Reduction, Topological Machine Learning, Topological Data Analysis</t>
  </si>
  <si>
    <t>————————auto-encoding explanatory examples   ##0##.txt</t>
  </si>
  <si>
    <t>Keywords:###Variational Auto Encoders, Interpolations, Explanations, Stochastic Processes</t>
  </si>
  <si>
    <t>————————mathematical reasoning in latent space   ##1##.txt</t>
  </si>
  <si>
    <t>Keywords:###machine learning, formal reasoning</t>
  </si>
  <si>
    <t>————————neural non-additive utility aggregation   ##0##.txt</t>
  </si>
  <si>
    <t>————————generating dialogue responses from a semantic latent space   ##0##.txt</t>
  </si>
  <si>
    <t>Keywords:###dialog, chatbot, open domain conversation, CCA</t>
  </si>
  <si>
    <t>————————imagine that! leveraging emergent affordances for tool synthesis in reaching tasks   ##0##.txt</t>
  </si>
  <si>
    <t>Keywords:###Affordance Learning, Imagination, Generative Models, Activation Maximisation</t>
  </si>
  <si>
    <t>————————implicit competitive regularization in gans   ##0##.txt</t>
  </si>
  <si>
    <t>#CB3400</t>
  </si>
  <si>
    <t>Keywords:###GAN, competitive optimization, game theory</t>
  </si>
  <si>
    <t>————————ae-ot  a new generative model based on extended semi-discrete optimal transport   ##1##.txt</t>
  </si>
  <si>
    <t>Keywords:###Generative model, auto-encoder, optimal transport, mode collapse, regularity</t>
  </si>
  <si>
    <t>————————is there mode collapse  a case study on face generation and its black-box calibration   ##0##.txt</t>
  </si>
  <si>
    <t>Keywords:###Generative Adversarial Networks, Mode Collapse, Calibration</t>
  </si>
  <si>
    <t>————————iwgan  an autoencoder wgan for inference   ##0##.txt</t>
  </si>
  <si>
    <t>Keywords:###Generative model, Autoencoder, Inference</t>
  </si>
  <si>
    <t>————————a greedy approach to max-sliced wasserstein gans   ##0##.txt</t>
  </si>
  <si>
    <t>Keywords:###GEnerative Adversarial Networks, GANs, Wasserstein distances, Sliced Wasserstein Distance, Max-sliced Wasserstein distance</t>
  </si>
  <si>
    <t>————————wasserstein-bounded generative adversarial networks   ##0##.txt</t>
  </si>
  <si>
    <t>Keywords:###GAN, WGAN, GENERATIVE ADVERSARIAL NETWORKS</t>
  </si>
  <si>
    <t>————————efficient generation of structured objects with constrained adversarial networks   ##0##.txt</t>
  </si>
  <si>
    <t>Keywords:###deep generative models, generative adversarial networks, constraints</t>
  </si>
  <si>
    <t>————————dg-gan  the gan with the duality gap   ##0##.txt</t>
  </si>
  <si>
    <t>Keywords:###GAN, duality gap, metric, saddle point, game</t>
  </si>
  <si>
    <t>————————how well do wgans estimate the wasserstein metric    ##0##.txt</t>
  </si>
  <si>
    <t>Keywords:###Optimal Transport, Wasserstein Metric, Generative Adversial Networks</t>
  </si>
  <si>
    <t>————————mining gans for knowledge transfer to small domains   ##0##.txt</t>
  </si>
  <si>
    <t>Keywords:###Generative adversarial networks, transferring learning, small domains, deep Learning</t>
  </si>
  <si>
    <t>————————improving multi-manifold gans with a learned noise prior   ##0##.txt</t>
  </si>
  <si>
    <t>Keywords:###GAN, generative adversarial network, ensemble</t>
  </si>
  <si>
    <t>————————improving model compatibility of generative adversarial networks by boundary calibration   ##0##.txt</t>
  </si>
  <si>
    <t>Keywords:###generative adversarial network, GAN, model compatibility, machine learning efficacy</t>
  </si>
  <si>
    <t>————————polygan  high-order polynomial generators   ##0##.txt</t>
  </si>
  <si>
    <t>Keywords:###tensor decomposition, Generative Adversarial Networks, polynomial expansion, function approximation</t>
  </si>
  <si>
    <t>————————understanding and stabilizing gans  training dynamics with control theory   ##0##.txt</t>
  </si>
  <si>
    <t>Keywords:###Generative Adversarial Nets, Stability Analysis, Control Theory</t>
  </si>
  <si>
    <t>————————fake can be real in gans   ##0##.txt</t>
  </si>
  <si>
    <t>Keywords:###GANs, Mode collapse, Gradient exploding, Stability</t>
  </si>
  <si>
    <t>————————on the anomalous generalization of gans   ##0##.txt</t>
  </si>
  <si>
    <t>Keywords:###GANs, Generalization</t>
  </si>
  <si>
    <t>————————cp-gan  towards a better global landscape of gans   ##0##.txt</t>
  </si>
  <si>
    <t>Keywords:###GAN, global landscape, non-convex optimization, min-max optimization, dynamics</t>
  </si>
  <si>
    <t>————————provable convergence and global optimality of generative adversarial network   ##0##.txt</t>
  </si>
  <si>
    <t>Keywords:###generative adversarial network, IPM-based GANs, overparametrized neural network</t>
  </si>
  <si>
    <t>————————sgd learns one-layer networks in wgans   ##0##.txt</t>
  </si>
  <si>
    <t>Keywords:###Wasserstein GAN, global min-max, one-layer network</t>
  </si>
  <si>
    <t>————————a closer look at the optimization landscapes of generative adversarial networks   ##1##.txt</t>
  </si>
  <si>
    <t>Keywords:###Deep Learning, Generative models, GANs, Optimization, Visualization</t>
  </si>
  <si>
    <t>————————smoothness and stability in gans   ##1##.txt</t>
  </si>
  <si>
    <t>Keywords:###generative adversarial networks, stability, smoothness, convex conjugate</t>
  </si>
  <si>
    <t>————————the divergences minimized by non-saturating gan training   ##0##.txt</t>
  </si>
  <si>
    <t>Keywords:###GAN</t>
  </si>
  <si>
    <t>————————a probabilistic formulation of unsupervised text style transfer   ##1##.txt</t>
  </si>
  <si>
    <t>Keywords:###unsupervised text style transfer, deep latent sequence model</t>
  </si>
  <si>
    <t>————————effective use of variational embedding capacity in expressive end-to-end speech synthesis   ##0##.txt</t>
  </si>
  <si>
    <t>Keywords:###Speech Synthesis, Deep Generative Models, Latent Variable Models, Unsupervised Representation Learning</t>
  </si>
  <si>
    <t>————————learning deep-latent hierarchies by stacking wasserstein autoencoders   ##0##.txt</t>
  </si>
  <si>
    <t>Keywords:###Generative modelling, Optimal Transport</t>
  </si>
  <si>
    <t>————————on unsupervised-supervised risk and one-class neural networks   ##0##.txt</t>
  </si>
  <si>
    <t>Keywords:###unsupervised training, one-class models</t>
  </si>
  <si>
    <t>————————controlling generative models with continuous factors of variations   ##1##.txt</t>
  </si>
  <si>
    <t>Keywords:###Generative models, factor of variation, GAN, beta-VAE, interpretable representation, interpretability</t>
  </si>
  <si>
    <t>————————counterfactuals uncover the modular structure of deep generative models   ##1##.txt</t>
  </si>
  <si>
    <t>Keywords:###generative models, causality, counterfactuals, representation learning, disentanglement, generalization, unsupervised learning</t>
  </si>
  <si>
    <t>————————dual adversarial model for generating 3d point cloud   ##0##.txt</t>
  </si>
  <si>
    <t>Keywords:###point cloud, generative, latent space</t>
  </si>
  <si>
    <t>————————beyond gans  transforming without a target distribution   ##0##.txt</t>
  </si>
  <si>
    <t>Keywords:###GAN, domain transfer, computational biology, latent space manipulations</t>
  </si>
  <si>
    <t>————————on the  steerability  of generative adversarial networks   ##1##.txt</t>
  </si>
  <si>
    <t>Keywords:###generative adversarial network, latent space interpolation, dataset bias, model generalization</t>
  </si>
  <si>
    <t>————————empirical observations pertaining to learned priors for deep latent variable models   ##0##.txt</t>
  </si>
  <si>
    <t>————————from variational to deterministic autoencoders   ##1##.txt</t>
  </si>
  <si>
    <t>Keywords:###Unsupervised learning, Generative Models, Variational Autoencoders, Regularization</t>
  </si>
  <si>
    <t>————————deep automodulators   ##0##.txt</t>
  </si>
  <si>
    <t>Keywords:###unsupervised learning, generative models, autoencoders, disentanglement, style transfer</t>
  </si>
  <si>
    <t>————————perceptual generative autoencoders   ##0##.txt</t>
  </si>
  <si>
    <t>————————ldmgan  reducing mode collapse in gans with latent distribution matching   ##0##.txt</t>
  </si>
  <si>
    <t>Keywords:###Deep Learning, Unsupervised Learning, Generative Adversarial Networks, Mode Collapse, AutoEncoder</t>
  </si>
  <si>
    <t>————————generative latent flow   ##0##.txt</t>
  </si>
  <si>
    <t>Keywords:###Generative Model, Auto-encoder, Normalizing Flow</t>
  </si>
  <si>
    <t>————————impact of the latent space on the ability of gans to fit the distribution   ##0##.txt</t>
  </si>
  <si>
    <t>Keywords:###Deep Learning, Generative Adversarial Networks, Compression, Perceptual Quality</t>
  </si>
  <si>
    <t>————————bridging adversarial samples and adversarial networks   ##0##.txt</t>
  </si>
  <si>
    <t>Keywords:###ADVERSARIAL SAMPLES, ADVERSARIAL NETWORKS</t>
  </si>
  <si>
    <t>————————robust generative adversarial network   ##0##.txt</t>
  </si>
  <si>
    <t>Keywords:###Generative Adversarial Network, Robustness, Deep Learning</t>
  </si>
  <si>
    <t>————————understanding the limitations of conditional generative models   ##1##.txt</t>
  </si>
  <si>
    <t>Keywords:###Conditional Generative Models, Generative Classifiers, Robustness, Adversarial Examples</t>
  </si>
  <si>
    <t>————————your classifier is secretly an energy based model and you should treat it like one   ##1##.txt</t>
  </si>
  <si>
    <t>Keywords:###energy based models, adversarial robustness, generative models, out of distribution detection, outlier detection, hybrid models, robustness, calibration</t>
  </si>
  <si>
    <t>————————understanding the (un)interpretability of natural image distributions using generative models   ##0##.txt</t>
  </si>
  <si>
    <t>Keywords:###GANs, Generative Models, Density Estimation</t>
  </si>
  <si>
    <t>————————learning generative models using denoising density estimators   ##0##.txt</t>
  </si>
  <si>
    <t>Keywords:###generative probabilistic models, denoising autoencoders, neural density estimation</t>
  </si>
  <si>
    <t>————————stein bridging  enabling mutual reinforcement between explicit and implicit generative models   ##0##.txt</t>
  </si>
  <si>
    <t>Keywords:###generative models, generative adversarial networks, energy models</t>
  </si>
  <si>
    <t>————————a goodness of fit measure for generative networks   ##0##.txt</t>
  </si>
  <si>
    <t>Keywords:###generative adversarial networks, goodness of fit, inception score, empirical approximation error, validation metric, frechet inception score</t>
  </si>
  <si>
    <t>————————on the evaluation of conditional gans   ##0##.txt</t>
  </si>
  <si>
    <t>Keywords:###FJD, Frechet Joint Distance, GAN, cGAN, generative adversarial network, conditional, evaluation, metric, FID, Frechet Inception Distance</t>
  </si>
  <si>
    <t>————————verification of generative-model-based visual transformations   ##0##.txt</t>
  </si>
  <si>
    <t>Keywords:###robustness certification, formal verification, robustness analysis, latent space interpolations</t>
  </si>
  <si>
    <t>————————evaluating lossy compression rates of deep generative models   ##0##.txt</t>
  </si>
  <si>
    <t>Keywords:###Deep Learning, Generative Models, Information Theory, Rate Distortion Theory</t>
  </si>
  <si>
    <t>————————universality theorems for generative models   ##0##.txt</t>
  </si>
  <si>
    <t>Keywords:###generative models, theory, universality, manifolds, differential geometry</t>
  </si>
  <si>
    <t>————————classification logit two-sample testing by neural networks   ##0##.txt</t>
  </si>
  <si>
    <t>————————a mean-field theory for kernel alignment with random features in generative adverserial networks   ##0##.txt</t>
  </si>
  <si>
    <t>Keywords:###Kernel Learning, Generative Adversarial Networks, Mean Field Theory</t>
  </si>
  <si>
    <t>————————generative ratio matching networks   ##1##.txt</t>
  </si>
  <si>
    <t>Keywords:###deep generative model, deep learning, maximum mean discrepancy, density ratio estimation</t>
  </si>
  <si>
    <t>————————localgan  modeling local distributions for adversarial response generation   ##0##.txt</t>
  </si>
  <si>
    <t>Keywords:###neural response generation, adversarial learning, local distribution, energy-based distribution modeling</t>
  </si>
  <si>
    <t>————————logan  latent optimisation for generative adversarial networks   ##0##.txt</t>
  </si>
  <si>
    <t>Keywords:###GAN, adversarial training, generative model, game theory</t>
  </si>
  <si>
    <t>————————lia  latently invertible autoencoder with adversarial learning   ##0##.txt</t>
  </si>
  <si>
    <t>————————rpgan  random paths as a latent space for gan interpretability   ##0##.txt</t>
  </si>
  <si>
    <t>Keywords:###generative models, GAN, interpretability</t>
  </si>
  <si>
    <t>————————input complexity and out-of-distribution detection with likelihood-based generative models   ##1##.txt</t>
  </si>
  <si>
    <t>#C73800</t>
  </si>
  <si>
    <t>Keywords:###OOD, generative models, likelihood</t>
  </si>
  <si>
    <t>————————unsupervised out-of-distribution detection with batch normalization   ##0##.txt</t>
  </si>
  <si>
    <t>————————towards neural networks that provably know when they don t know   ##1##.txt</t>
  </si>
  <si>
    <t>————————improving confident-classifiers for out-of-distribution detection   ##0##.txt</t>
  </si>
  <si>
    <t>Keywords:###Out-of-distribution detection, Manifold, Nullspace, Variational Auto-encoder, GAN, Confident-classifier</t>
  </si>
  <si>
    <t>————————zero-shot out-of-distribution detection with feature correlations   ##0##.txt</t>
  </si>
  <si>
    <t>Keywords:###out-of-distribution, gram matrices, classification, out-of-distribution detection</t>
  </si>
  <si>
    <t>————————nads  neural architecture distribution search for uncertainty awareness   ##0##.txt</t>
  </si>
  <si>
    <t>Keywords:###Neural Architecture Search, Bayesian ensembling, out-of-distribution detection, uncertainty quantification, density estimation</t>
  </si>
  <si>
    <t>————————novelty detection via blurring   ##1##.txt</t>
  </si>
  <si>
    <t>Keywords:###novelty, anomaly, uncertainty</t>
  </si>
  <si>
    <t>————————simultaneous classification and out-of-distribution detection using deep neural networks   ##0##.txt</t>
  </si>
  <si>
    <t>Keywords:###Out-of-Distribution Detection, OOD detection, Outlier Exposure, Classification, Open-World Classification, Anomaly Detection, Novelty Detection, Calibration, Neural Networks</t>
  </si>
  <si>
    <t>————————out-of-distribution detection using layerwise uncertainty in deep neural networks   ##0##.txt</t>
  </si>
  <si>
    <t>Keywords:###out-of-distribution, uncertainty</t>
  </si>
  <si>
    <t>————————learning out-of-distribution detection without out-of-distribution data   ##0##.txt</t>
  </si>
  <si>
    <t>Keywords:###out-of-distribution, deep learning, neural networks</t>
  </si>
  <si>
    <t>————————neural network out-of-distribution detection for regression tasks   ##0##.txt</t>
  </si>
  <si>
    <t>Keywords:###Out-of-distribution, deep learning, regression</t>
  </si>
  <si>
    <t>————————deep generative classifier for out-of-distribution sample detection   ##0##.txt</t>
  </si>
  <si>
    <t>Keywords:###Out-of-distribution Detection, Generative Classifier, Deep Neural Networks, Multi-class Classification, Gaussian Discriminant Analysis</t>
  </si>
  <si>
    <t>————————efficacy of pixel-level ood detection for semantic segmentation   ##0##.txt</t>
  </si>
  <si>
    <t>Keywords:###Out-of-Distribution Detection, Semantic Segmentation, Deep Learning</t>
  </si>
  <si>
    <t>————————fourier networks for uncertainty estimates and out-of-distribution detection   ##0##.txt</t>
  </si>
  <si>
    <t>Keywords:###Fourier network, out-of-distribution detection, large initialization, uncertainty, ensembles</t>
  </si>
  <si>
    <t>————————out-of-distribution image detection using the normalized compression distance   ##0##.txt</t>
  </si>
  <si>
    <t>Keywords:###Out-of-Distribution Detection, Normalized Compression Distance, Convolutional Neural Networks</t>
  </si>
  <si>
    <t>————————training-free uncertainty estimation for neural networks   ##0##.txt</t>
  </si>
  <si>
    <t>#E31C00</t>
  </si>
  <si>
    <t>Keywords:###uncertainty estimation, training-free, neural network</t>
  </si>
  <si>
    <t>————————mixture distributions for scalable bayesian inference   ##0##.txt</t>
  </si>
  <si>
    <t>Keywords:###uncertainty estimation, Deep Ensembles, Adverserial Robustness</t>
  </si>
  <si>
    <t>————————analyzing the role of model uncertainty for electronic health records   ##0##.txt</t>
  </si>
  <si>
    <t>Keywords:###medicine, uncertainty, neural networks, Bayesian, electronic health records</t>
  </si>
  <si>
    <t>————————pitfalls of in-domain uncertainty estimation and ensembling in deep learning   ##1##.txt</t>
  </si>
  <si>
    <t>Keywords:###uncertainty, in-domain uncertainty, deep ensembles, ensemble learning, deep learning</t>
  </si>
  <si>
    <t>————————deep evidential uncertainty   ##0##.txt</t>
  </si>
  <si>
    <t>Keywords:###Evidential deep learning, Uncertainty estimation, Epistemic uncertainty</t>
  </si>
  <si>
    <t>————————quantifying point-prediction uncertainty in neural networks via residual estimation with an i o kernel   ##1##.txt</t>
  </si>
  <si>
    <t>Keywords:###Uncertainty Estimation, Neural Networks, Gaussian Process</t>
  </si>
  <si>
    <t>————————evidence-aware entropy decomposition for active deep learning   ##0##.txt</t>
  </si>
  <si>
    <t>Keywords:###active learning, entropy decomposition, uncertainty</t>
  </si>
  <si>
    <t>————————evaluating and calibrating uncertainty prediction in regression tasks   ##0##.txt</t>
  </si>
  <si>
    <t>Keywords:###Uncertainty Estimation, Regression, Deep learning</t>
  </si>
  <si>
    <t>————————conservative uncertainty estimation by fitting prior networks   ##1##.txt</t>
  </si>
  <si>
    <t>Keywords:###uncertainty quantification, deep learning, Gaussian process, epistemic uncertainty, random network, prior, Bayesian inference</t>
  </si>
  <si>
    <t>————————improving dirichlet prior network for out-of-distribution example detection   ##0##.txt</t>
  </si>
  <si>
    <t>Keywords:###predictive uncertainty, distributional uncertainty, Dirichlet distribution, out-of-distribution detection, deep learning</t>
  </si>
  <si>
    <t>————————towards more realistic neural network uncertainties   ##0##.txt</t>
  </si>
  <si>
    <t>Keywords:###uncertainty, variational inference, MC dropout, variational autoencoder, evaluation</t>
  </si>
  <si>
    <t>————————quantifying uncertainty with gan-based priors   ##0##.txt</t>
  </si>
  <si>
    <t>Keywords:###Bayesian inference, Uncertainty quantification, Generative adversarial networks</t>
  </si>
  <si>
    <t>————————the discriminative jackknife  quantifying uncertainty in deep learning via higher-order influence functions   ##0##.txt</t>
  </si>
  <si>
    <t>————————differentiable bayesian neural network inference for data streams   ##0##.txt</t>
  </si>
  <si>
    <t>Keywords:###Bayesian neural network, approximate predictive inference, data stream, histogram</t>
  </si>
  <si>
    <t>————————being bayesian even just a bit fixes overconfidence in relu networks   ##0##.txt</t>
  </si>
  <si>
    <t>Keywords:###uncertainty quantification, overconfidence, Bayesian inference</t>
  </si>
  <si>
    <t>————————deep bayesian structure networks   ##0##.txt</t>
  </si>
  <si>
    <t>————————meta-learning for variational inference   ##0##.txt</t>
  </si>
  <si>
    <t>Keywords:###Variational inference, Meta-learning</t>
  </si>
  <si>
    <t>————————on the parameterization of gaussian mean field posteriors in bayesian neural networks   ##0##.txt</t>
  </si>
  <si>
    <t>Keywords:###variational Bayes, Bayesian neural networks, mean field</t>
  </si>
  <si>
    <t>————————refining the variational posterior through iterative optimization   ##0##.txt</t>
  </si>
  <si>
    <t>Keywords:###uncertainty estimation, variational inference, auxiliary variables, Bayesian neural networks</t>
  </si>
  <si>
    <t>————————gaussian conditional random fields for classification   ##0##.txt</t>
  </si>
  <si>
    <t>Keywords:###Structured classification, Gaussian conditional random fields, Empirical Bayes, Local variational approximation, discriminative graph-based model</t>
  </si>
  <si>
    <t>————————accelerating monte carlo bayesian inference via approximating predictive uncertainty over the simplex   ##0##.txt</t>
  </si>
  <si>
    <t>————————representing model uncertainty of neural networks in sparse information form   ##0##.txt</t>
  </si>
  <si>
    <t>Keywords:###Model Uncertainty, Neural Networks, Sparse representation</t>
  </si>
  <si>
    <t>————————gaussian process meta-representations of neural networks   ##0##.txt</t>
  </si>
  <si>
    <t>Keywords:###Bayesian Neural Networks, Representation Learning, Gaussian Processes, Variational Inference</t>
  </si>
  <si>
    <t>————————deep ensembles  a loss landscape perspective   ##0##.txt</t>
  </si>
  <si>
    <t>Keywords:###loss landscape, deep ensemble, subspace, tunnel, low loss, connector, weight averaging, dropout, gaussian, connectivity, diversity, function space</t>
  </si>
  <si>
    <t>————————bayesian inference for large scale image classification   ##0##.txt</t>
  </si>
  <si>
    <t>Keywords:###image classification, bayesian inference, mcmc, imagenet</t>
  </si>
  <si>
    <t>————————sampling-free learning of bayesian quantized neural networks   ##1##.txt</t>
  </si>
  <si>
    <t>Keywords:###Bayesian neural networks, Quantized neural networks</t>
  </si>
  <si>
    <t>————————generalized bayesian posterior expectation distillation for deep neural networks   ##0##.txt</t>
  </si>
  <si>
    <t>#DB2400</t>
  </si>
  <si>
    <t>Keywords:###Bayesian Neural Networks, Distillation</t>
  </si>
  <si>
    <t>————————revisit knowledge distillation  a teacher-free framework   ##0##.txt</t>
  </si>
  <si>
    <t>Keywords:###Knowledge Distillation, Label Smoothing Regularization</t>
  </si>
  <si>
    <t>————————knowledge transfer via student-teacher collaboration   ##0##.txt</t>
  </si>
  <si>
    <t>Keywords:###Network Compression and Acceleration, Knowledge Transfer, Student-Teacher Collaboration, Deep Learning.</t>
  </si>
  <si>
    <t>————————role-wise data augmentation for knowledge distillation   ##0##.txt</t>
  </si>
  <si>
    <t>Keywords:###Data Augmentation, Knowledge Distillation</t>
  </si>
  <si>
    <t>————————progressive knowledge distillation for generative modeling   ##0##.txt</t>
  </si>
  <si>
    <t>Keywords:###knowledge distillation, generative modeling, deep learning</t>
  </si>
  <si>
    <t>————————contrastive representation distillation   ##1##.txt</t>
  </si>
  <si>
    <t>Keywords:###Knowledge Distillation, Representation Learning, Contrastive Learning, Mutual Information</t>
  </si>
  <si>
    <t>————————one generation knowledge distillation by utilizing peer samples   ##0##.txt</t>
  </si>
  <si>
    <t>————————mean field models for neural networks in teacher-student setting   ##0##.txt</t>
  </si>
  <si>
    <t>Keywords:###mean field model, optimal transport, ResNet</t>
  </si>
  <si>
    <t>————————toward understanding generalization of over-parameterized deep relu network trained with sgd in student-teacher setting   ##0##.txt</t>
  </si>
  <si>
    <t>Keywords:###deep ReLU network, theoretical analysis, generalization, training dynamics, student teacher setting, interpolation region, over-parameterization</t>
  </si>
  <si>
    <t>————————asymptotic learning curves of kernel methods  empirical data v.s. teacher-student paradigm   ##0##.txt</t>
  </si>
  <si>
    <t>————————semi-supervised learning by coaching   ##0##.txt</t>
  </si>
  <si>
    <t>Keywords:###semi-supervised, teacher, student, label propagation, image classification</t>
  </si>
  <si>
    <t>————————teacher-student compression with generative adversarial networks   ##0##.txt</t>
  </si>
  <si>
    <t>————————ensemblenet  end-to-end optimization of multi-headed models   ##0##.txt</t>
  </si>
  <si>
    <t>Keywords:###Computer Vision, Deep Learning</t>
  </si>
  <si>
    <t>————————ensemble distribution distillation   ##1##.txt</t>
  </si>
  <si>
    <t>Keywords:###Ensemble Distillation, Knowledge Distillation, Uncertainty Estimation, Density Estimation</t>
  </si>
  <si>
    <t>————————hydra  preserving ensemble diversity for model distillation   ##0##.txt</t>
  </si>
  <si>
    <t>Keywords:###model distillation, ensemble models</t>
  </si>
  <si>
    <t>————————distilling neural networks for faster and greener dependency parsing   ##0##.txt</t>
  </si>
  <si>
    <t>Keywords:###dependency parsing, efficiency, green AI, compression, distillation, syntax, NLP</t>
  </si>
  <si>
    <t>————————proactive sequence generator via knowledge acquisition   ##0##.txt</t>
  </si>
  <si>
    <t>Keywords:###neural machine translation, knowledge distillation, exposure bias, reinforcement learning</t>
  </si>
  <si>
    <t>————————understanding knowledge distillation in non-autoregressive machine translation   ##1##.txt</t>
  </si>
  <si>
    <t>Keywords:###knowledge distillation, non-autoregressive neural machine translation</t>
  </si>
  <si>
    <t>————————knowledge consistency between neural networks and beyond   ##1##.txt</t>
  </si>
  <si>
    <t>Keywords:###Deep Learning, Interpretability, Convolutional Neural Networks</t>
  </si>
  <si>
    <t>————————distillation $approx$ early stopping  harvesting dark knowledge utilizing anisotropic information retrieval for overparameterized nn   ##0##.txt</t>
  </si>
  <si>
    <t>Keywords:###Distillation, Learning Thoery, Corrupted Label</t>
  </si>
  <si>
    <t>————————regularizing predictions via class-wise self-knowledge distillation   ##0##.txt</t>
  </si>
  <si>
    <t>Keywords:###regularization, knowledge distillation</t>
  </si>
  <si>
    <t>————————mist  multiple instance spatial transformer networks   ##0##.txt</t>
  </si>
  <si>
    <t>————————expandnets  linear over-parameterization to train compact convolutional networks   ##0##.txt</t>
  </si>
  <si>
    <t>Keywords:###Compact Network Training, Linear Expansion, Over-parameterization, Knowledge Transfer</t>
  </si>
  <si>
    <t>————————feature-map-level online adversarial knowledge distillation   ##0##.txt</t>
  </si>
  <si>
    <t>Keywords:###Computer vision, Image classification, Knowledge distillation, Deep Learning</t>
  </si>
  <si>
    <t>————————confidence scores make instance-dependent label-noise learning possible   ##0##.txt</t>
  </si>
  <si>
    <t>#B14E00</t>
  </si>
  <si>
    <t>Keywords:###Instance-dependent label noise, Deep learning</t>
  </si>
  <si>
    <t>————————synthetic vs real  deep learning on controlled noise   ##0##.txt</t>
  </si>
  <si>
    <t>Keywords:###controlled experiments, robust deep learning, corrupted label, real-world noisy data</t>
  </si>
  <si>
    <t>————————noisy machines  understanding noisy neural networks and enhancing robustness to analog hardware errors using distillation   ##0##.txt</t>
  </si>
  <si>
    <t>Keywords:###network noise robustness, analog accelerator, noise injection, distillation, error rate</t>
  </si>
  <si>
    <t>————————data augmentation in training cnns  injecting noise to images   ##0##.txt</t>
  </si>
  <si>
    <t>Keywords:###deep learning, data augmentation, convolutional neural networks, noise, image processing, SSIM</t>
  </si>
  <si>
    <t>————————robust and interpretable blind image denoising via bias-free convolutional neural networks   ##1##.txt</t>
  </si>
  <si>
    <t>Keywords:###denoising, overfitting, generalization, robustness, interpretability, analysis of neural networks</t>
  </si>
  <si>
    <t>————————graph convolutional networks for learning with few clean and many noisy labels   ##0##.txt</t>
  </si>
  <si>
    <t>————————peer loss functions  learning from noisy labels without knowing noise rates   ##0##.txt</t>
  </si>
  <si>
    <t>Keywords:###learning with noisy labels, empirical risk minimization, peer loss</t>
  </si>
  <si>
    <t>————————a simple approach to the noisy label problem through the gambler s loss   ##0##.txt</t>
  </si>
  <si>
    <t>Keywords:###noisy labels, robust learning, early stopping, generalization</t>
  </si>
  <si>
    <t>————————self  learning to filter noisy labels with self-ensembling   ##1##.txt</t>
  </si>
  <si>
    <t>Keywords:###Ensemble Learning, Robust Learning, Noisy Labels, Labels Filtering</t>
  </si>
  <si>
    <t>————————leveraging inductive bias of neural networks for learning without explicit human annotations   ##0##.txt</t>
  </si>
  <si>
    <t>Keywords:###dataset construction, deep learning, candidate examples</t>
  </si>
  <si>
    <t>————————ieg  robust neural net training with severe label noises   ##0##.txt</t>
  </si>
  <si>
    <t>Keywords:###Robust deep learning, label noise</t>
  </si>
  <si>
    <t>————————prestopping  how does early stopping help generalization against label noise    ##0##.txt</t>
  </si>
  <si>
    <t>Keywords:###noisy label, label noise, robustness, deep learning, early stopping</t>
  </si>
  <si>
    <t>————————representational disentanglement for multi-domain image completion   ##0##.txt</t>
  </si>
  <si>
    <t>————————teaching gan to generate per-pixel annotation   ##0##.txt</t>
  </si>
  <si>
    <t>Keywords:###GAN, unsupervised representation learning</t>
  </si>
  <si>
    <t>————————training generative adversarial networks from incomplete observations using factorised discriminators   ##1##.txt</t>
  </si>
  <si>
    <t>Keywords:###Adversarial Learning, Semi-supervised Learning, Image generation, Image segmentation, Missing Data</t>
  </si>
  <si>
    <t>————————self-supervised training of proposal-based segmentation via background prediction   ##0##.txt</t>
  </si>
  <si>
    <t>————————a multi-task u-net for segmentation with lazy labels   ##0##.txt</t>
  </si>
  <si>
    <t>Keywords:###multi-task learning, weak labels, semisupervised learning, image segmentation</t>
  </si>
  <si>
    <t>————————semi-supervised semantic segmentation using auxiliary network   ##0##.txt</t>
  </si>
  <si>
    <t>Keywords:###deep learning, semi-supervised segmentation, semantic segmentation, CNN</t>
  </si>
  <si>
    <t>————————learning to group  a bottom-up framework for 3d part discovery in unseen categories   ##1##.txt</t>
  </si>
  <si>
    <t>Keywords:###Shape Segmentation, Zero-Shot Learning, Learning Representations</t>
  </si>
  <si>
    <t>————————reinforced active learning for image segmentation   ##1##.txt</t>
  </si>
  <si>
    <t>Keywords:###semantic segmentation, active learning, reinforcement learning</t>
  </si>
  <si>
    <t>————————adversarial paritial multi-label learning   ##0##.txt</t>
  </si>
  <si>
    <t>————————multi-label metric learning with bidirectional representation deep neural networks   ##0##.txt</t>
  </si>
  <si>
    <t>Keywords:###metric learning, representation learning, multi-label classification, multi-output</t>
  </si>
  <si>
    <t>————————softloc  robust temporal localization under label misalignment   ##0##.txt</t>
  </si>
  <si>
    <t>Keywords:###deep learning, temporal localization, robustness, label misalignment, music, time series</t>
  </si>
  <si>
    <t>————————deepxml  scalable &amp; accurate deep extreme classification for matching user queries to advertiser bid phrases   ##0##.txt</t>
  </si>
  <si>
    <t>Keywords:###extreme multi label learning, extreme classification, deep extreme multi label learning, deep extreme classification, large output space</t>
  </si>
  <si>
    <t>————————label cleaning with likelihood ratio test   ##0##.txt</t>
  </si>
  <si>
    <t>Keywords:###Deep Learning</t>
  </si>
  <si>
    <t>————————discrepancy ratio  evaluating model performance when even experts disagree on the truth   ##1##.txt</t>
  </si>
  <si>
    <t>Keywords:###Evaluation Metrics, Medical Imaging</t>
  </si>
  <si>
    <t>————————effects of linguistic labels on learned visual representations in convolutional neural networks  labels matter!   ##0##.txt</t>
  </si>
  <si>
    <t>Keywords:###category learning, visual representation, linguistic labels, human behavior prediction</t>
  </si>
  <si>
    <t>————————deep k-nn for noisy labels   ##0##.txt</t>
  </si>
  <si>
    <t>————————learning from imperfect annotations  an end-to-end approach   ##0##.txt</t>
  </si>
  <si>
    <t>————————data-efficient image recognition with contrastive predictive coding   ##0##.txt</t>
  </si>
  <si>
    <t>Keywords:###Deep learning, representation learning, contrastive methods, unsupervised learning, self-supervised learning, vision, data-efficiency</t>
  </si>
  <si>
    <t>————————patchformer  a neural architecture for self-supervised representation learning on images   ##0##.txt</t>
  </si>
  <si>
    <t>Keywords:###Unsupervised Learning, Representation Learning, Transformers</t>
  </si>
  <si>
    <t>————————super-and  a holistic approach to unsupervised embedding learning   ##0##.txt</t>
  </si>
  <si>
    <t>Keywords:###Unsupervised embedding learning, computer vision, anchor neighborhood discovery, image clustering</t>
  </si>
  <si>
    <t>————————unsupervised clustering using pseudo-semi-supervised learning   ##1##.txt</t>
  </si>
  <si>
    <t>Keywords:###Unsupervised Learning, Unsupervised Clustering, Deep Learning</t>
  </si>
  <si>
    <t>————————self-labelling via simultaneous clustering and representation learning   ##1##.txt</t>
  </si>
  <si>
    <t>Keywords:###self-supervision, feature representation learning, clustering</t>
  </si>
  <si>
    <t>————————a critical analysis of self-supervision or what we can learn from a single image   ##1##.txt</t>
  </si>
  <si>
    <t>Keywords:###self-supervision, feature representation learning, CNN</t>
  </si>
  <si>
    <t>————————layerwise learning rates for object features in unsupervised and supervised neural networks and consequent predictions for the infant visual system   ##0##.txt</t>
  </si>
  <si>
    <t>Keywords:###deep learning, unsupervised, supervised, infant learning, age of acquisition, DeepCluster, CORnet, AlexNet</t>
  </si>
  <si>
    <t>————————learning to contextually aggregate multi-source supervision for sequence labeling   ##0##.txt</t>
  </si>
  <si>
    <t>Keywords:###crowdsourcing, domain adaptation, sequence labeling, named entity recognition, weak supervision</t>
  </si>
  <si>
    <t>————————learning from rules generalizing labeled exemplars   ##1##.txt</t>
  </si>
  <si>
    <t>Keywords:###Learning from Rules, Learning from limited labeled data, Weakly Supervised Learning</t>
  </si>
  <si>
    <t>————————learning through limited self-supervision  improving time-series classification without additional data via auxiliary tasks   ##0##.txt</t>
  </si>
  <si>
    <t>Keywords:###Sequential Representation Learning, Self-Supervision, Function Approximation</t>
  </si>
  <si>
    <t>————————combining mixmatch and active learning for better accuracy with fewer labels   ##0##.txt</t>
  </si>
  <si>
    <t>Keywords:###active learning, semi-supervised learning</t>
  </si>
  <si>
    <t>————————rethinking deep active learning  using unlabeled data at model training   ##0##.txt</t>
  </si>
  <si>
    <t>Keywords:###active learning, deep learning, semi-supervised learning, unsupervised feature learning</t>
  </si>
  <si>
    <t>————————deep batch active learning by diverse uncertain gradient lower bounds   ##1##.txt</t>
  </si>
  <si>
    <t>Keywords:###deep learning, active learning, batch active learning</t>
  </si>
  <si>
    <t>————————learning in confusion  batch active learning with noisy oracle   ##0##.txt</t>
  </si>
  <si>
    <t>Keywords:###Active Learning, Noisy Oracle, Model Uncertainty, Image classification</t>
  </si>
  <si>
    <t>————————semi-supervised semantic segmentation needs strong high-dimensional perturbations   ##0##.txt</t>
  </si>
  <si>
    <t>Keywords:###computer vision, semantic segmentation, semi-supervised, consistency regularisation</t>
  </si>
  <si>
    <t>————————structured consistency loss for semi-supervised semantic segmentation   ##0##.txt</t>
  </si>
  <si>
    <t>Keywords:###semi-supervised learning, semantic segmentation, structured prediction, structured consistency loss</t>
  </si>
  <si>
    <t>————————good semi-supervised vae requires tighter evidence lower bound   ##0##.txt</t>
  </si>
  <si>
    <t>Keywords:###VAE, Semi-supervised Learning, ELBO, Generative Model</t>
  </si>
  <si>
    <t>————————semi-supervised named entity recognition with crf-vaes   ##0##.txt</t>
  </si>
  <si>
    <t>Keywords:###vae, ner, tagging, crf, nlp, semi-supervised learning</t>
  </si>
  <si>
    <t>————————difference-seeking generative adversarial network--unseen sample generation   ##1##.txt</t>
  </si>
  <si>
    <t>Keywords:###generative adversarial network, semi-supervised learning, novelty detection</t>
  </si>
  <si>
    <t>————————mixing up real samples and adversarial samples for semi-supervised learning   ##0##.txt</t>
  </si>
  <si>
    <t>————————learning from label proportions with consistency regularization   ##0##.txt</t>
  </si>
  <si>
    <t>Keywords:###learning from label proportions, consistency regularization, semi-supervised learning</t>
  </si>
  <si>
    <t>————————local label propagation for large-scale semi-supervised learning   ##0##.txt</t>
  </si>
  <si>
    <t>————————semi-supervised boosting via self labelling   ##0##.txt</t>
  </si>
  <si>
    <t>Keywords:###semi-supervised learning, boosting, noise-resistant</t>
  </si>
  <si>
    <t>————————dividemix  learning with noisy labels as semi-supervised learning   ##1##.txt</t>
  </si>
  <si>
    <t>Keywords:###label noise, semi-supervised learning</t>
  </si>
  <si>
    <t>————————is the label trustful  training better deep learning model via uncertainty mining net   ##0##.txt</t>
  </si>
  <si>
    <t>Keywords:###Semi-supervised Learning, Robust Learning, Deep Generative Model</t>
  </si>
  <si>
    <t>————————learning to impute  a general framework for semi-supervised learning   ##0##.txt</t>
  </si>
  <si>
    <t>Keywords:###Semi-supervised Learning, Meta-Learning, Learning to label</t>
  </si>
  <si>
    <t>————————pseudo-labeling and confirmation bias in deep semi-supervised learning   ##0##.txt</t>
  </si>
  <si>
    <t>Keywords:###Semi-supervised learning, pseudo-labeling, deep semi-supervised learning, confirmation bias, image classification</t>
  </si>
  <si>
    <t>————————revisiting self-training for neural sequence generation   ##1##.txt</t>
  </si>
  <si>
    <t>Keywords:###self-training, semi-supervised learning, neural sequence generatioin</t>
  </si>
  <si>
    <t>————————feature-based augmentation for semi-supervised learning   ##0##.txt</t>
  </si>
  <si>
    <t>Keywords:###semi-supervised learning</t>
  </si>
  <si>
    <t>————————unsupervised data augmentation for consistency training   ##0##.txt</t>
  </si>
  <si>
    <t>Keywords:###Semi-supervised learning, computer vision, natural language processing</t>
  </si>
  <si>
    <t>————————demystifying inter-class disentanglement   ##1##.txt</t>
  </si>
  <si>
    <t>#5BA400</t>
  </si>
  <si>
    <t>Keywords:###disentanglement, latent optimization, domain translation</t>
  </si>
  <si>
    <t>————————representation learning through latent canonicalizations   ##0##.txt</t>
  </si>
  <si>
    <t>Keywords:###representation learning, latent canonicalization, sim2real, few shot, disentanglement</t>
  </si>
  <si>
    <t>————————unsupervised model selection for variational disentangled representation learning   ##1##.txt</t>
  </si>
  <si>
    <t>Keywords:###unsupervised disentanglement metric, disentangling, representation learning</t>
  </si>
  <si>
    <t>————————theory and evaluation metrics for learning disentangled representations   ##1##.txt</t>
  </si>
  <si>
    <t>Keywords:###disentanglement, metrics</t>
  </si>
  <si>
    <t>————————disentangling factors of variations using few labels   ##1##.txt</t>
  </si>
  <si>
    <t>————————weakly supervised disentanglement with guarantees   ##1##.txt</t>
  </si>
  <si>
    <t>Keywords:###disentanglement, theory of disentanglement, representation learning, generative models</t>
  </si>
  <si>
    <t>————————patchvae  learning local latent codes for recognition   ##0##.txt</t>
  </si>
  <si>
    <t>Keywords:###unsupervised learning, deep learning, representation learning, recognition, computer vision</t>
  </si>
  <si>
    <t>————————progressive learning and disentanglement of hierarchical representations   ##1##.txt</t>
  </si>
  <si>
    <t>Keywords:###generative model, disentanglement, progressive learning, VAE</t>
  </si>
  <si>
    <t>————————localized generations with deep neural networks for multi-scale structured datasets   ##0##.txt</t>
  </si>
  <si>
    <t>Keywords:###Variational autoencoder, Local learning, Model-agnostic meta-learning, Disentangled representation</t>
  </si>
  <si>
    <t>————————adversarially robust representations with smooth encoders   ##1##.txt</t>
  </si>
  <si>
    <t>Keywords:###Adversarial Learning, Robust Representations, Variational AutoEncoder, Wasserstein Distance, Variational Inference</t>
  </si>
  <si>
    <t>————————laplacian denoising autoencoder   ##0##.txt</t>
  </si>
  <si>
    <t>Keywords:###unsupervised, representation learning, Laplacian</t>
  </si>
  <si>
    <t>————————embodied multimodal multitask learning   ##0##.txt</t>
  </si>
  <si>
    <t>Keywords:###Visual Grounding, Semantic Goal Navigation, Embodied Question Answering</t>
  </si>
  <si>
    <t>————————temporal probabilistic asymmetric multi-task learning   ##0##.txt</t>
  </si>
  <si>
    <t>Keywords:###Multi-task learning, Time-series analysis, Variational Inference</t>
  </si>
  <si>
    <t>————————unsupervised-learning of time-varying features   ##0##.txt</t>
  </si>
  <si>
    <t>Keywords:###Representation Learning, Variational Autoencoder, Unsupervised Learning, Deep-Learning, Registration</t>
  </si>
  <si>
    <t>————————unsupervised learning of efficient and robust speech representations   ##0##.txt</t>
  </si>
  <si>
    <t>————————target-embedding autoencoders for supervised representation learning   ##1##.txt</t>
  </si>
  <si>
    <t>Keywords:###autoencoders, supervised learning, representation learning, target-embedding</t>
  </si>
  <si>
    <t>————————task-mediated representation learning   ##0##.txt</t>
  </si>
  <si>
    <t>————————an explicitly relational neural network architecture   ##0##.txt</t>
  </si>
  <si>
    <t>Keywords:###relational representation</t>
  </si>
  <si>
    <t>————————learning algorithmic solutions to symbolic planning tasks with a neural computer   ##0##.txt</t>
  </si>
  <si>
    <t>————————insights on visual representations for embodied navigation tasks   ##0##.txt</t>
  </si>
  <si>
    <t>————————perceptual regularization  visualizing and learning generalizable representations   ##0##.txt</t>
  </si>
  <si>
    <t>Keywords:###regularization, representation learning, visualization</t>
  </si>
  <si>
    <t>————————consistency-based semi-supervised active learning  towards minimizing labeling budget   ##0##.txt</t>
  </si>
  <si>
    <t>#C63900</t>
  </si>
  <si>
    <t>Keywords:###Active learning, semi-supervised learning</t>
  </si>
  <si>
    <t>————————selection via proxy  efficient data selection for deep learning   ##1##.txt</t>
  </si>
  <si>
    <t>Keywords:###data selection, active-learning, core-set selection, deep learning, uncertainty sampling</t>
  </si>
  <si>
    <t>————————end-to-end input selection for deep neural networks   ##0##.txt</t>
  </si>
  <si>
    <t>Keywords:###Deep Learning, Input Selection, Gumbel Softmax Trick, Remote Sensing, Feature Selection</t>
  </si>
  <si>
    <t>————————optimizing data usage via differentiable rewards   ##0##.txt</t>
  </si>
  <si>
    <t>Keywords:###data selection, multilingual neural machine translation, data usage optimzation, transfer learning, classification</t>
  </si>
  <si>
    <t>————————curriculum learning for deep generative models with clustering   ##0##.txt</t>
  </si>
  <si>
    <t>Keywords:###curriculum learning, generative adversarial network</t>
  </si>
  <si>
    <t>————————the shape of data  intrinsic distance for data distributions   ##1##.txt</t>
  </si>
  <si>
    <t>Keywords:###Deep Learning, Generative Models, Nonlinear Dimensionality Reduction, Manifold Learning, Similarity and Distance Learning, Spectral Methods</t>
  </si>
  <si>
    <t>————————differentially private mixed-type data generation for unsupervised learning   ##0##.txt</t>
  </si>
  <si>
    <t>Keywords:###Differential privacy, synthetic data, private data generation, mixed-type, unsupervised learning, autoencoder, GAN, private deep learning</t>
  </si>
  <si>
    <t>————————crafting data-free universal adversaries with dilate loss   ##0##.txt</t>
  </si>
  <si>
    <t>————————modelling the influence of data structure on learning in neural networks   ##0##.txt</t>
  </si>
  <si>
    <t>Keywords:###Neural Networks, Generative models, Synthetic data sets, Generalisation, Stochastic Gradient descent</t>
  </si>
  <si>
    <t>————————learning similarity metrics for numerical simulations   ##0##.txt</t>
  </si>
  <si>
    <t>Keywords:###metric learning, CNNs, PDEs, numerical simulation, perceptual evaluation, physics simulation</t>
  </si>
  <si>
    <t>————————learning time-aware assistance functions for numerical fluid solvers   ##0##.txt</t>
  </si>
  <si>
    <t>Keywords:###PDEs, convolutional neural networks, numerical simulation, fluids</t>
  </si>
  <si>
    <t>————————supervised learning with incomplete data via sparse representations   ##0##.txt</t>
  </si>
  <si>
    <t>Keywords:###Incomplete data, supervised learning, sparse representations</t>
  </si>
  <si>
    <t>————————top-down training for neural networks   ##0##.txt</t>
  </si>
  <si>
    <t>Keywords:###Neural network training, speech recognition</t>
  </si>
  <si>
    <t>————————semi-supervised pose estimation with geometric latent representations   ##0##.txt</t>
  </si>
  <si>
    <t>Keywords:###Semi-supervised learning, pose estimation, angle estimation, variational autoencoders</t>
  </si>
  <si>
    <t>————————automatically discovering and learning new visual categories with ranking statistics   ##1##.txt</t>
  </si>
  <si>
    <t>Keywords:###deep learning, classification, novel classes, transfer learning, clustering, incremental learning</t>
  </si>
  <si>
    <t>————————unsupervised representation learning by predicting random distances   ##0##.txt</t>
  </si>
  <si>
    <t>Keywords:###representation learning, unsupervised learning, anomaly detection, clustering</t>
  </si>
  <si>
    <t>————————deep end-to-end unsupervised anomaly detection   ##0##.txt</t>
  </si>
  <si>
    <t>————————deep semi-supervised anomaly detection   ##1##.txt</t>
  </si>
  <si>
    <t>Keywords:###anomaly detection, deep learning, semi-supervised learning, unsupervised learning, outlier detection, one-class classification, deep anomaly detection, deep one-class classification</t>
  </si>
  <si>
    <t>————————deep variational semi-supervised novelty detection   ##0##.txt</t>
  </si>
  <si>
    <t>Keywords:###anomaly detection, semi-supervised anomaly detection, variational autoencoder</t>
  </si>
  <si>
    <t>————————anomaly detection by deep direct density ratio estimation   ##0##.txt</t>
  </si>
  <si>
    <t>Keywords:###anomaly detection, density ratio estimation, neural networks</t>
  </si>
  <si>
    <t>————————adversarially learned anomaly detection for time series data   ##0##.txt</t>
  </si>
  <si>
    <t>Keywords:###anomaly detection, gan</t>
  </si>
  <si>
    <t>————————classification-based anomaly detection for general data   ##1##.txt</t>
  </si>
  <si>
    <t>Keywords:###anomaly detection</t>
  </si>
  <si>
    <t>————————cz-gem  a framework for disentangled representation learning   ##0##.txt</t>
  </si>
  <si>
    <t>Keywords:###disentangled representation learning, gan, generative model, simulator</t>
  </si>
  <si>
    <t>————————diverse trajectory forecasting with determinantal point processes   ##1##.txt</t>
  </si>
  <si>
    <t>Keywords:###Diverse Inference, Generative Models, Trajectory Forecasting</t>
  </si>
  <si>
    <t>————————credible sample elicitation by deep learning for deep learning   ##0##.txt</t>
  </si>
  <si>
    <t>————————reject illegal inputs  scaling generative classifiers with supervised deep infomax   ##0##.txt</t>
  </si>
  <si>
    <t>Keywords:###generative classifiers, selective classification, classification with rejection</t>
  </si>
  <si>
    <t>————————expected information maximization  using the i-projection for mixture density estimation   ##1##.txt</t>
  </si>
  <si>
    <t>Keywords:###density estimation, information projection, mixture models, generative learning, multimodal modeling</t>
  </si>
  <si>
    <t>————————gan-based gaussian mixture model responsibility learning   ##0##.txt</t>
  </si>
  <si>
    <t>Keywords:###Generative Adversarial Networks</t>
  </si>
  <si>
    <t>————————learning from positive and unlabeled data with adversarial training   ##0##.txt</t>
  </si>
  <si>
    <t>Keywords:###Positive and Unlabeled learning</t>
  </si>
  <si>
    <t>————————knockoff-inspired feature selection via generative models   ##0##.txt</t>
  </si>
  <si>
    <t>Keywords:###feature selection, variable selection, knockoff variables, supervised learning</t>
  </si>
  <si>
    <t>————————semi-supervised learning with normalizing flows   ##0##.txt</t>
  </si>
  <si>
    <t>Keywords:###Semi-Supervised Learning, Normalizing Flows</t>
  </si>
  <si>
    <t>————————bayesian variational autoencoders for unsupervised out-of-distribution detection   ##0##.txt</t>
  </si>
  <si>
    <t>Keywords:###variational autoencoders, out-of-distribution detection, stochastic gradient MCMC</t>
  </si>
  <si>
    <t>————————negative sampling in variational autoencoders   ##0##.txt</t>
  </si>
  <si>
    <t>Keywords:###Variational Autoencoder, generative modelling, out-of-distribution detection</t>
  </si>
  <si>
    <t>————————detecting extrapolation with local ensembles   ##1##.txt</t>
  </si>
  <si>
    <t>Keywords:###extrapolation, reliability, influence functions, laplace approximation, ensembles, Rashomon set</t>
  </si>
  <si>
    <t>————————detecting out-of-distribution inputs to deep generative models using typicality   ##0##.txt</t>
  </si>
  <si>
    <t>Keywords:###Deep generative models, out-of-distribution detection, safety</t>
  </si>
  <si>
    <t>————————testing for typicality with respect to an ensemble of learned distributions   ##0##.txt</t>
  </si>
  <si>
    <t>Keywords:###anomaly detection, density estimation, generative models</t>
  </si>
  <si>
    <t>————————analytical moment regularizer for training robust networks   ##0##.txt</t>
  </si>
  <si>
    <t>Keywords:###robustness, analytic regularizer, first moment</t>
  </si>
  <si>
    <t>————————improving robustness without sacrificing accuracy with patch gaussian augmentation   ##0##.txt</t>
  </si>
  <si>
    <t>Keywords:###Data Augmentation, Out-of-distribution, Robustness, Generalization, Computer Vision, Corruption</t>
  </si>
  <si>
    <t>————————a causal view on robustness of neural networks   ##0##.txt</t>
  </si>
  <si>
    <t>Keywords:###Neural Network Robustness, Variational autoencoder (VAE), Causality, Deep generative model</t>
  </si>
  <si>
    <t>————————benchmarking robustness in object detection  autonomous driving when winter is coming   ##0##.txt</t>
  </si>
  <si>
    <t>Keywords:###deep learning, object detection, robustness, neural networks, data augmentation, autonomous driving</t>
  </si>
  <si>
    <t>————————learning robust visual representations using data augmentation invariance   ##0##.txt</t>
  </si>
  <si>
    <t>Keywords:###deep neural networks, visual cortex, invariance, data augmentation</t>
  </si>
  <si>
    <t>————————adaptive data augmentation with deep parallel generative models   ##0##.txt</t>
  </si>
  <si>
    <t>————————adversarial autoaugment   ##1##.txt</t>
  </si>
  <si>
    <t>Keywords:###Automatic Data Augmentation, Adversarial Learning, Reinforcement Learning</t>
  </si>
  <si>
    <t>————————iterative target augmentation for effective conditional generation   ##0##.txt</t>
  </si>
  <si>
    <t>Keywords:###data augmentation, generative models, self-training, molecular optimization, program synthesis</t>
  </si>
  <si>
    <t>————————rethinking data augmentation  self-supervision and self-distillation   ##0##.txt</t>
  </si>
  <si>
    <t>Keywords:###self-supervision, data augmentation</t>
  </si>
  <si>
    <t>————————remixmatch  semi-supervised learning with distribution matching and augmentation anchoring   ##1##.txt</t>
  </si>
  <si>
    <t>————————when covariate-shifted data augmentation increases test error and how to fix it   ##0##.txt</t>
  </si>
  <si>
    <t>Keywords:###data augmentation, adversarial training, interpolation, overparameterized</t>
  </si>
  <si>
    <t>————————improved generalization bound of permutation invariant deep neural networks   ##0##.txt</t>
  </si>
  <si>
    <t>Keywords:###Deep Neural Network, Invariance, Symmetry, Group, Generalization</t>
  </si>
  <si>
    <t>————————simple and effective regularization methods for training on noisily labeled data with generalization guarantee   ##1##.txt</t>
  </si>
  <si>
    <t>Keywords:###deep learning theory, regularization</t>
  </si>
  <si>
    <t>————————generalization guarantees for neural nets via harnessing the low-rankness of jacobian   ##0##.txt</t>
  </si>
  <si>
    <t>Keywords:###Theory of neural nets, low-rank structure of Jacobian, optimization and generalization theory</t>
  </si>
  <si>
    <t>————————generalization puzzles in deep networks   ##0##.txt</t>
  </si>
  <si>
    <t>Keywords:###deep learning, theory, generalization, cross-entropy loss, overfitting</t>
  </si>
  <si>
    <t>————————data augmentation instead of explicit regularization   ##0##.txt</t>
  </si>
  <si>
    <t>Keywords:###data augmentation, implicit regularization, explicit regularization, object recognition, convolutional neural networks</t>
  </si>
  <si>
    <t>————————a mechanism of implicit regularization in deep learning   ##0##.txt</t>
  </si>
  <si>
    <t>Keywords:###Implicit Regularization, Generalization, Deep Neural Network, Low Complexity</t>
  </si>
  <si>
    <t>————————implicit rugosity regularization via data augmentation   ##0##.txt</t>
  </si>
  <si>
    <t>Keywords:###deep networks, implicit regularization, Hessian, rugosity, curviness, complexity</t>
  </si>
  <si>
    <t>————————consistency regularization for generative adversarial networks   ##1##.txt</t>
  </si>
  <si>
    <t>Keywords:###Generative Adversarial Networks, Consistency Regularization, GAN</t>
  </si>
  <si>
    <t>————————noise regularization for conditional density estimation   ##0##.txt</t>
  </si>
  <si>
    <t>————————deep hierarchical-hyperspherical learning (dh^2l)   ##0##.txt</t>
  </si>
  <si>
    <t>————————regularizing activations in neural networks via distribution matching with the wassertein metric   ##1##.txt</t>
  </si>
  <si>
    <t>————————test-time training for out-of-distribution generalization   ##0##.txt</t>
  </si>
  <si>
    <t>Keywords:###out-of-distribution, distribution shifts</t>
  </si>
  <si>
    <t>————————the frechet distance of training and test distribution predicts the generalization gap   ##0##.txt</t>
  </si>
  <si>
    <t>Keywords:###Generalization, Transfer learning, Frechet distance, Optimal transport, Domain adaptation, Distribution shift, Invariance</t>
  </si>
  <si>
    <t>————————a kolmogorov complexity approach to generalization in deep learning   ##0##.txt</t>
  </si>
  <si>
    <t>Keywords:###Kolmogorov complexity, information distance, generalization</t>
  </si>
  <si>
    <t>————————entropy penalty  towards generalization beyond the iid assumption   ##0##.txt</t>
  </si>
  <si>
    <t>Keywords:###domain shift, information bottleneck, entropy penalty, out of distribution generalization</t>
  </si>
  <si>
    <t>————————a simple and effective framework for pairwise deep metric learning   ##0##.txt</t>
  </si>
  <si>
    <t>Keywords:###Deep Metric Learning, Distributionally Robust Optimization</t>
  </si>
  <si>
    <t>————————distributionally robust neural networks   ##1##.txt</t>
  </si>
  <si>
    <t>Keywords:###distributionally robust optimization, deep learning, robustness, generalization, regularization</t>
  </si>
  <si>
    <t>————————sgd with hardness weighted sampling for distributionally robust deep learning   ##0##.txt</t>
  </si>
  <si>
    <t>Keywords:###distributionally robust optimization, distributionally robust deep learning, over-parameterized deep neural networks, deep neural networks, AI safety, hard example mining</t>
  </si>
  <si>
    <t>————————match prediction from group comparison data using neural networks   ##0##.txt</t>
  </si>
  <si>
    <t>Keywords:###Neural networks, Group comparison, Match prediction, Rank aggregation</t>
  </si>
  <si>
    <t>————————yaogan  learning worst-case competitive algorithms from self-generated inputs   ##0##.txt</t>
  </si>
  <si>
    <t>————————generative restricted kernel machines   ##0##.txt</t>
  </si>
  <si>
    <t>Keywords:###Generative models, Kernel methods, Deep learning</t>
  </si>
  <si>
    <t>————————certifying distributional robustness using lipschitz regularisation   ##0##.txt</t>
  </si>
  <si>
    <t>Keywords:###kernel method, adversarial learning, distributionally robust optimization</t>
  </si>
  <si>
    <t>————————proxnet  end-to-end learning of structured representation by proximal mapping   ##0##.txt</t>
  </si>
  <si>
    <t>Keywords:###representation learning, multiview learning</t>
  </si>
  <si>
    <t>————————gradients as features for deep representation learning   ##1##.txt</t>
  </si>
  <si>
    <t>Keywords:###representation learning, gradient features, deep learning</t>
  </si>
  <si>
    <t>————————characterizing missing information in deep networks using backpropagated gradients   ##0##.txt</t>
  </si>
  <si>
    <t>Keywords:###Representation learning, Missing Information in Deep Networks, Gradient-based Representation</t>
  </si>
  <si>
    <t>————————learning to generate 3d training data through hybrid gradient   ##0##.txt</t>
  </si>
  <si>
    <t>————————efficient deep representation learning by adaptive latent space sampling   ##0##.txt</t>
  </si>
  <si>
    <t>Keywords:###Deep learning, Data efficiency</t>
  </si>
  <si>
    <t>————————training data distribution search with ensemble active learning   ##0##.txt</t>
  </si>
  <si>
    <t>————————homogeneous linear inequality constraints for neural network activations   ##0##.txt</t>
  </si>
  <si>
    <t>Keywords:###deep learning, constrained optimization</t>
  </si>
  <si>
    <t>————————you only train once  loss-conditional training of deep networks   ##1##.txt</t>
  </si>
  <si>
    <t>Keywords:###deep learning, image generation</t>
  </si>
  <si>
    <t>————————leveraging simple model predictions for enhancing its performance   ##0##.txt</t>
  </si>
  <si>
    <t>Keywords:###simple models, interpretability, resource constraints</t>
  </si>
  <si>
    <t>————————protoattend  attention-based prototypical learning   ##0##.txt</t>
  </si>
  <si>
    <t>Keywords:###Interpretability, sample-based explanations, prototypes, confidence estimation</t>
  </si>
  <si>
    <t>————————generative teaching networks  accelerating neural architecture search by learning to generate synthetic training data   ##0##.txt</t>
  </si>
  <si>
    <t>Keywords:###Generative models, generating synthetic data, neural architecture search, learning to teach, meta-learning</t>
  </si>
  <si>
    <t>————————one-shot neural architecture search via compressive sensing   ##0##.txt</t>
  </si>
  <si>
    <t>Keywords:###deep learning, autoML, neural architecture search, image classification, language modeling</t>
  </si>
  <si>
    <t>————————towards fast adaptation of neural architectures with meta learning   ##1##.txt</t>
  </si>
  <si>
    <t>————————bananas  bayesian optimization with neural networks for neural architecture search   ##0##.txt</t>
  </si>
  <si>
    <t>Keywords:###neural architecture search, Bayesian optimization</t>
  </si>
  <si>
    <t>————————neural architecture search by learning action space for monte carlo tree search   ##0##.txt</t>
  </si>
  <si>
    <t>Keywords:###MCTS, Neural Architecture Search, Search</t>
  </si>
  <si>
    <t>————————neural operator search   ##0##.txt</t>
  </si>
  <si>
    <t>Keywords:###deep learning, autoML, neural architecture search, image classification, attention learning, dynamic convolution</t>
  </si>
  <si>
    <t>————————atomnas  fine-grained end-to-end neural architecture search   ##1##.txt</t>
  </si>
  <si>
    <t>Keywords:###Neural Architecture Search, Image Classification</t>
  </si>
  <si>
    <t>————————cnas  channel-level neural architecture search   ##0##.txt</t>
  </si>
  <si>
    <t>Keywords:###Neural architecture search</t>
  </si>
  <si>
    <t>————————single path one-shot neural architecture search with uniform sampling   ##0##.txt</t>
  </si>
  <si>
    <t>Keywords:###Neural Architecture Search, Single Path</t>
  </si>
  <si>
    <t>————————vaenas  sampling matters in neural architecture search   ##0##.txt</t>
  </si>
  <si>
    <t>————————understanding architectures learnt by cell-based neural architecture search   ##1##.txt</t>
  </si>
  <si>
    <t>Keywords:###Neural Architecture Search, connection pattern, optimization, convergence, Lipschitz smoothness, gradient variance, generalization</t>
  </si>
  <si>
    <t>————————neural architecture search in embedding space   ##0##.txt</t>
  </si>
  <si>
    <t>Keywords:###neural architecture search, nas, automl</t>
  </si>
  <si>
    <t>————————nas evaluation is frustratingly hard   ##1##.txt</t>
  </si>
  <si>
    <t>Keywords:###neural architecture search, nas, benchmark, reproducibility, harking</t>
  </si>
  <si>
    <t>————————evaluating the search phase of neural architecture search   ##1##.txt</t>
  </si>
  <si>
    <t>Keywords:###Neural architecture search, parameter sharing, random search, evaluation framework</t>
  </si>
  <si>
    <t>————————nas-bench-102  extending the scope of reproducible neural architecture search   ##1##.txt</t>
  </si>
  <si>
    <t>Keywords:###Neural Architecture Search, AutoML, Benchmark</t>
  </si>
  <si>
    <t>————————improving one-shot nas by suppressing the posterior fading   ##0##.txt</t>
  </si>
  <si>
    <t>Keywords:###Computer vision, Image classification, Neural Architecture Search</t>
  </si>
  <si>
    <t>————————nas-bench-1shot1  benchmarking and dissecting one-shot neural architecture search   ##1##.txt</t>
  </si>
  <si>
    <t>Keywords:###Neural Architecture Search, Deep Learning, Computer Vision</t>
  </si>
  <si>
    <t>————————evo-nas  evolutionary-neural hybrid agent for architecture search   ##0##.txt</t>
  </si>
  <si>
    <t>————————manas  multi-agent neural architecture search   ##0##.txt</t>
  </si>
  <si>
    <t>Keywords:###Neural Architecture Search, NAS, AutoML, Computer Vision</t>
  </si>
  <si>
    <t>————————multi-objective neural architecture search via predictive network performance optimization   ##0##.txt</t>
  </si>
  <si>
    <t>————————pc-darts  partial channel connections for memory-efficient architecture search   ##1##.txt</t>
  </si>
  <si>
    <t>Keywords:###Neural Architecture Search, DARTS, Regularization, Normalization</t>
  </si>
  <si>
    <t>————————stabilizing darts with amended gradient estimation on architectural parameters   ##0##.txt</t>
  </si>
  <si>
    <t>Keywords:###Neural Architecture Search, DARTS, Stability</t>
  </si>
  <si>
    <t>————————understanding and robustifying differentiable architecture search   ##1##.txt</t>
  </si>
  <si>
    <t>Keywords:###Neural Architecture Search, AutoML, AutoDL, Deep Learning, Computer Vision</t>
  </si>
  <si>
    <t>————————stacnas  towards stable and consistent optimization for differentiable neural architecture search   ##0##.txt</t>
  </si>
  <si>
    <t>Keywords:###Differentiable Neural Architecture Search</t>
  </si>
  <si>
    <t>————————better optimization for neural architecture search with mixed-level reformulation   ##0##.txt</t>
  </si>
  <si>
    <t>————————on weight-sharing and bilevel optimization in architecture search   ##0##.txt</t>
  </si>
  <si>
    <t>Keywords:###neural architecture search, weight-sharing, bilevel optimization, non-convex optimization, hyperparameter optimization, model selection</t>
  </si>
  <si>
    <t>————————deeper insights into weight sharing in neural architecture search   ##0##.txt</t>
  </si>
  <si>
    <t>Keywords:###Neural Architecture Search, NAS, AutoML, AutoDL, Deep Learning, Machine Learning</t>
  </si>
  <si>
    <t>————————scaling up neural architecture search with big single-stage models   ##0##.txt</t>
  </si>
  <si>
    <t>Keywords:###Single-Stage Neural Architecture Search</t>
  </si>
  <si>
    <t>————————filter redistribution templates for iteration-lessconvolutional model reduction   ##0##.txt</t>
  </si>
  <si>
    <t>Keywords:###Model reduction, Pruning, filter distribution</t>
  </si>
  <si>
    <t>————————autoslim  towards one-shot architecture search for channel numbers   ##0##.txt</t>
  </si>
  <si>
    <t>Keywords:###AutoSlim, Neural Architecture Search, Efficient Networks, Network Pruning</t>
  </si>
  <si>
    <t>————————isbnet  instance-aware selective branching networks   ##0##.txt</t>
  </si>
  <si>
    <t>Keywords:###neural networks, neural architecture search, efficient inference</t>
  </si>
  <si>
    <t>————————boosting network  learn by growing filters and layers via splitlbi   ##0##.txt</t>
  </si>
  <si>
    <t>————————betanas  balanced training and selective drop for neural architecture search   ##0##.txt</t>
  </si>
  <si>
    <t>Keywords:###neural architecture search, weight sharing, auto machine learning, deep learning, CNN</t>
  </si>
  <si>
    <t>————————fast neural network adaptation via parameters remapping   ##1##.txt</t>
  </si>
  <si>
    <t>————————once for all  train one network and specialize it for efficient deployment   ##1##.txt</t>
  </si>
  <si>
    <t>Keywords:###Efficient Deep Learning, Specialized Neural Network Architecture, AutoML</t>
  </si>
  <si>
    <t>————————gross decomposition  group-size series decomposition for whole search-space training   ##0##.txt</t>
  </si>
  <si>
    <t>Keywords:###architecture search, block term decomposition, network decomposition, network acceleration, group convolution</t>
  </si>
  <si>
    <t>————————fasterseg  searching for faster real-time semantic segmentation   ##1##.txt</t>
  </si>
  <si>
    <t>Keywords:###neural architecture search, real-time, segmentation</t>
  </si>
  <si>
    <t>————————computation reallocation for object detection   ##1##.txt</t>
  </si>
  <si>
    <t>Keywords:###Neural Architecture Search, Object Detection</t>
  </si>
  <si>
    <t>————————hardware-aware one-shot neural architecture search in coordinate ascent framework   ##0##.txt</t>
  </si>
  <si>
    <t>Keywords:###Neural Architecture Search, Hardware Diversity, Search Space</t>
  </si>
  <si>
    <t>————————searching for stage-wise neural graphs in the limit   ##0##.txt</t>
  </si>
  <si>
    <t>Keywords:###neural architecture search, graphon, random graphs</t>
  </si>
  <si>
    <t>————————efferencenets for latent space planning   ##0##.txt</t>
  </si>
  <si>
    <t>Keywords:###Informed Search, Deep Learning, Heuristics, Transfer Learning, Efference Theory</t>
  </si>
  <si>
    <t>————————pdp  a general neural framework for learning sat solvers   ##0##.txt</t>
  </si>
  <si>
    <t>Keywords:###Neural SAT solvers, Graph Neural Networks, Neural Message Passing, Unsupervised Learning, Neural Decimation</t>
  </si>
  <si>
    <t>————————on the pareto efficiency of quantized cnn   ##0##.txt</t>
  </si>
  <si>
    <t>#B64900</t>
  </si>
  <si>
    <t>Keywords:###convolutional neural networks quantization, model compression, efficient neural network</t>
  </si>
  <si>
    <t>————————compressing deep neural networks with learnable regularization   ##0##.txt</t>
  </si>
  <si>
    <t>————————learned step size quantization   ##1##.txt</t>
  </si>
  <si>
    <t>Keywords:###deep learning, low precision, classification, quantization</t>
  </si>
  <si>
    <t>————————a dynamic approach to accelerate deep learning training   ##0##.txt</t>
  </si>
  <si>
    <t>Keywords:###reduced precision, bfloat16, CNN, DNN, dynamic precision, mixed precision</t>
  </si>
  <si>
    <t>————————precision gating  improving neural network efficiency with dynamic dual-precision activations   ##1##.txt</t>
  </si>
  <si>
    <t>Keywords:###deep learning, neural network, dynamic quantization, dual precision, efficient gating</t>
  </si>
  <si>
    <t>————————adaptive loss scaling for mixed precision training   ##0##.txt</t>
  </si>
  <si>
    <t>Keywords:###Deep Learning, Mixed Precision Training, Loss Scaling, Backpropagation</t>
  </si>
  <si>
    <t>————————multi-precision policy enforced training (muppet)   a precision-switching strategy for quantised fixed-point training of cnns   ##0##.txt</t>
  </si>
  <si>
    <t>————————mixed precision training with 8-bit floating point   ##0##.txt</t>
  </si>
  <si>
    <t>Keywords:###8-bit training, 8-bit floating point, low precision training, deep learning</t>
  </si>
  <si>
    <t>————————shifted and squeezed 8-bit floating point format for low-precision training of deep neural networks   ##1##.txt</t>
  </si>
  <si>
    <t>Keywords:###Low-precision training, numerics, deep learning</t>
  </si>
  <si>
    <t>————————quantized reinforcement learning (quarl)   ##0##.txt</t>
  </si>
  <si>
    <t>Keywords:###Deep Reinforcement Learning, Quantization</t>
  </si>
  <si>
    <t>————————an inter-layer weight prediction and quantization for deep neural networks based on smoothly varying weight hypothesis   ##0##.txt</t>
  </si>
  <si>
    <t>Keywords:###Network Compression, Quantization, Weight Prediction</t>
  </si>
  <si>
    <t>————————flexor  trainable fractional quantization   ##0##.txt</t>
  </si>
  <si>
    <t>Keywords:###Quantization, Model Compression, Trainable Compression, XOR, Encryption</t>
  </si>
  <si>
    <t>————————towards effective 2-bit quantization  pareto-optimal bit allocation for deep cnns compression   ##0##.txt</t>
  </si>
  <si>
    <t>————————defensive quantization layer for convolutional network against adversarial attack   ##0##.txt</t>
  </si>
  <si>
    <t>Keywords:###quantization, adversarial example, robustness, convolutional neural network, concept</t>
  </si>
  <si>
    <t>————————qgan  quantize generative adversarial networks to extreme low-bits   ##0##.txt</t>
  </si>
  <si>
    <t>Keywords:###generative adversarial networks, quantization, extreme low bits</t>
  </si>
  <si>
    <t>————————gradient $ell_1$ regularization for quantization robustness   ##1##.txt</t>
  </si>
  <si>
    <t>Keywords:###quantization, regularization, robustness, gradient regularization</t>
  </si>
  <si>
    <t>————————additive powers-of-two quantization  a non-uniform discretization for neural networks   ##1##.txt</t>
  </si>
  <si>
    <t>Keywords:###Quantization, Efficient Inference, Neural Networks</t>
  </si>
  <si>
    <t>————————rethinking neural network quantization   ##0##.txt</t>
  </si>
  <si>
    <t>Keywords:###Deep Learning, Convolutional Network, Network Quantization, Efficient Learning</t>
  </si>
  <si>
    <t>————————optimal binary quantization for deep neural networks   ##0##.txt</t>
  </si>
  <si>
    <t>Keywords:###Binary Neural Networks, Quantization</t>
  </si>
  <si>
    <t>————————smart ternary quantization   ##0##.txt</t>
  </si>
  <si>
    <t>————————cursor-based adaptive quantization for deep neural network   ##0##.txt</t>
  </si>
  <si>
    <t>————————new loss functions for fast maximum inner product search   ##0##.txt</t>
  </si>
  <si>
    <t>————————autoq  automated kernel-wise neural network quantization   ##1##.txt</t>
  </si>
  <si>
    <t>Keywords:###AutoML, Kernel-Wise Neural Networks Quantization, Hierarchical Deep Reinforcement Learning</t>
  </si>
  <si>
    <t>————————ternary mobilenets via per-layer hybrid filter banks   ##0##.txt</t>
  </si>
  <si>
    <t>Keywords:###Model compression, ternary quantization, energy-efficient models</t>
  </si>
  <si>
    <t>————————hybrid weight representation  a quantization method represented with ternary and sparse-large weights   ##0##.txt</t>
  </si>
  <si>
    <t>Keywords:###quantized neural networks, centralized quantization, hybrid weight representation, weighted ridge, ternary weight</t>
  </si>
  <si>
    <t>————————random partition relaxation for training binary and ternary weight neural network   ##0##.txt</t>
  </si>
  <si>
    <t>Keywords:###binary weight neural networks, ternary weight neural networks, quantization, quantized neural networks</t>
  </si>
  <si>
    <t>————————gq-net  training quantization-friendly deep networks   ##0##.txt</t>
  </si>
  <si>
    <t>Keywords:###Network quantization, Efficient deep learning</t>
  </si>
  <si>
    <t>————————ems  end-to-end model search for network architecture pruning and quantization   ##0##.txt</t>
  </si>
  <si>
    <t>Keywords:###End-to-end Design, Joint Optimization, Architecture Search, Network Pruning, Network Quanzation</t>
  </si>
  <si>
    <t>————————prune or quantize  strategy for pareto-optimally low-cost and accurate cnn   ##0##.txt</t>
  </si>
  <si>
    <t>Keywords:###CNN, Quantization, Pruning, Accelerator, Computational cost</t>
  </si>
  <si>
    <t>————————monte carlo deep neural network arithmetic   ##0##.txt</t>
  </si>
  <si>
    <t>Keywords:###deep learning, quantization, floating point, monte carlo methods</t>
  </si>
  <si>
    <t>————————instant quantization of neural networks using monte carlo methods   ##0##.txt</t>
  </si>
  <si>
    <t>Keywords:###monte carlo, importance sampling, network quantization</t>
  </si>
  <si>
    <t>————————linear symmetric quantization of neural networks for low-precision integer hardware   ##1##.txt</t>
  </si>
  <si>
    <t>Keywords:###quantization, integer-arithmetic-only DNN accelerator, acceleration</t>
  </si>
  <si>
    <t>————————mixed precision dnns  all you need is a good parametrization   ##1##.txt</t>
  </si>
  <si>
    <t>Keywords:###Deep Neural Network Compression, Quantization, Straight through gradients</t>
  </si>
  <si>
    <t>————————efficient systolic array based on decomposable mac for quantized deep neural networks   ##0##.txt</t>
  </si>
  <si>
    <t>————————fix-net  pure fixed-point representation of deep neural networks   ##0##.txt</t>
  </si>
  <si>
    <t>Keywords:###Deep neural networks, fixed-point quantization, bit-shift, soft quantization</t>
  </si>
  <si>
    <t>————————a signal propagation perspective for pruning neural networks at initialization   ##1##.txt</t>
  </si>
  <si>
    <t>#788700</t>
  </si>
  <si>
    <t>Keywords:###neural network pruning, signal propagation perspective, sparse neural networks</t>
  </si>
  <si>
    <t>————————the generalization-stability tradeoff in neural network pruning   ##0##.txt</t>
  </si>
  <si>
    <t>Keywords:###pruning, generalization, stability, dynamics, regularization</t>
  </si>
  <si>
    <t>————————lookahead  a far-sighted alternative of magnitude-based pruning   ##1##.txt</t>
  </si>
  <si>
    <t>Keywords:###network magnitude-based pruning</t>
  </si>
  <si>
    <t>————————on iterative neural network pruning reinitialization and the similarity of masks   ##0##.txt</t>
  </si>
  <si>
    <t>Keywords:###Pruning, Lottery Tickets, Science of Deep Learning, Experimental Deep Learning, Empirical Study</t>
  </si>
  <si>
    <t>————————one-shot pruning of recurrent neural networks by jacobian spectrum evaluation   ##1##.txt</t>
  </si>
  <si>
    <t>Keywords:###Pruning, RNNs, Sparsity</t>
  </si>
  <si>
    <t>————————selective brain damage  measuring the disparate impact of model pruning   ##0##.txt</t>
  </si>
  <si>
    <t>Keywords:###machine learning</t>
  </si>
  <si>
    <t>————————storage efficient and dynamic flexible runtime channel pruning via deep reinforcement learning   ##0##.txt</t>
  </si>
  <si>
    <t>————————maskconvnet  training efficient convnets from scratch via budget-constrained filter pruning   ##0##.txt</t>
  </si>
  <si>
    <t>Keywords:###Structured Pruning, Sparsity Regularization, Budget-Aware</t>
  </si>
  <si>
    <t>————————fnnp  fast neural network pruning using adaptive batch normalization   ##0##.txt</t>
  </si>
  <si>
    <t>————————pruning depthwise separable convolutions for extra efficiency gain of lightweight models   ##0##.txt</t>
  </si>
  <si>
    <t>Keywords:###Deep Learning, Network Pruning, Lightweight CNN</t>
  </si>
  <si>
    <t>————————provable filter pruning for efficient neural networks   ##1##.txt</t>
  </si>
  <si>
    <t>Keywords:###theory, compression, filter pruning, neural networks</t>
  </si>
  <si>
    <t>————————semantic pruning for single class interpretability   ##0##.txt</t>
  </si>
  <si>
    <t>Keywords:###deep learning, semantic pruning, filter correlation</t>
  </si>
  <si>
    <t>————————and the bit goes down  revisiting the quantization of neural networks   ##0##.txt</t>
  </si>
  <si>
    <t>#AD5200</t>
  </si>
  <si>
    <t>Keywords:###compression, quantization</t>
  </si>
  <si>
    <t>————————cat  compression-aware training for bandwidth reduction   ##0##.txt</t>
  </si>
  <si>
    <t>Keywords:###compression, quantization, efficient inference, memory bandwidth, entropy, compression-aware training, Huffman, variable length coding</t>
  </si>
  <si>
    <t>————————feature map transform coding for energy-efficient cnn inference   ##0##.txt</t>
  </si>
  <si>
    <t>Keywords:###compression, efficient inference, quantization, memory bandwidth, entropy</t>
  </si>
  <si>
    <t>————————compression without quantization   ##0##.txt</t>
  </si>
  <si>
    <t>Keywords:###Image Compression, Bits-back efficient, Quantization</t>
  </si>
  <si>
    <t>————————hilloc  lossless image compression with hierarchical latent variable models   ##1##.txt</t>
  </si>
  <si>
    <t>Keywords:###compression, variational inference, lossless compression, deep latent variable models</t>
  </si>
  <si>
    <t>————————lossless data compression with transformer   ##0##.txt</t>
  </si>
  <si>
    <t>Keywords:###data compression, transformer</t>
  </si>
  <si>
    <t>————————self-supervised gan compression   ##0##.txt</t>
  </si>
  <si>
    <t>Keywords:###compression, pruning, generative adversarial networks, GAN</t>
  </si>
  <si>
    <t>————————network pruning for low-rank binary index   ##0##.txt</t>
  </si>
  <si>
    <t>Keywords:###Pruning, Model compression, Index compression, low-rank, binary matrix decomposition</t>
  </si>
  <si>
    <t>————————learning sparsity and quantization jointly and automatically for neural network compression via constrained optimization   ##0##.txt</t>
  </si>
  <si>
    <t>Keywords:###model compression, pruning, quantization, autoML</t>
  </si>
  <si>
    <t>————————data-independent neural pruning via coresets   ##1##.txt</t>
  </si>
  <si>
    <t>Keywords:###coresets, neural pruning, network compression</t>
  </si>
  <si>
    <t>————————neural epitome search for architecture-agnostic network compression   ##1##.txt</t>
  </si>
  <si>
    <t>Keywords:###Network Compression, Classification, Deep Learning, Weights Sharing</t>
  </si>
  <si>
    <t>————————finding deep local optima using network pruning   ##0##.txt</t>
  </si>
  <si>
    <t>Keywords:###network pruning, non-convex optimization</t>
  </si>
  <si>
    <t>————————split lbi for deep learning  structural sparsity via differential inclusion paths   ##0##.txt</t>
  </si>
  <si>
    <t>————————boosting ticket  towards practical pruning for adversarial training with lottery ticket hypothesis   ##0##.txt</t>
  </si>
  <si>
    <t>Keywords:###neural networks, adversarial training, prune</t>
  </si>
  <si>
    <t>————————picking winning tickets before training by preserving gradient flow   ##1##.txt</t>
  </si>
  <si>
    <t>Keywords:###neural network, pruning before training, weight pruning</t>
  </si>
  <si>
    <t>————————sparsity meets robustness  channel pruning for the feynman-kac formalism principled robust deep neural nets   ##0##.txt</t>
  </si>
  <si>
    <t>Keywords:###Sparse Network, Model Compression, Adversarial Training</t>
  </si>
  <si>
    <t>————————starfire  regularization-free adversarially-robust structured sparse training   ##0##.txt</t>
  </si>
  <si>
    <t>Keywords:###Structured Sparsity, Sparsity, Training, Compression, Adversarial, Regularization, Acceleration</t>
  </si>
  <si>
    <t>————————neurofabric  identifying ideal topologies for training a priori sparse networks   ##0##.txt</t>
  </si>
  <si>
    <t>Keywords:###Sparsity, model compression, training, topology</t>
  </si>
  <si>
    <t>————————rigging the lottery  making all tickets winners   ##0##.txt</t>
  </si>
  <si>
    <t>Keywords:###sparse training, sparsity, pruning, lottery tickets, imagenet, resnet, mobilenet, efficiency, optimization, local minima</t>
  </si>
  <si>
    <t>————————dynamic model pruning with feedback   ##1##.txt</t>
  </si>
  <si>
    <t>Keywords:###network pruning, dynamic reparameterization, model compression</t>
  </si>
  <si>
    <t>————————dynamic sparse training  find efficient sparse network from scratch with trainable masked layers   ##1##.txt</t>
  </si>
  <si>
    <t>Keywords:###neural network pruning, sparse learning, network compression, architecture search</t>
  </si>
  <si>
    <t>————————a gradient-based architecture hyperparameter optimization approach   ##0##.txt</t>
  </si>
  <si>
    <t>Keywords:###gradient-based, neural architecture search, architecture hyperparameter optimization</t>
  </si>
  <si>
    <t>————————auto network compression with cross-validation gradient   ##0##.txt</t>
  </si>
  <si>
    <t>————————differentiable architecture compression   ##0##.txt</t>
  </si>
  <si>
    <t>————————model architecture controls gradient descent dynamics  a combinatorial path-based formula   ##0##.txt</t>
  </si>
  <si>
    <t>————————scalable model compression by entropy penalized reparameterization   ##1##.txt</t>
  </si>
  <si>
    <t>Keywords:###deep learning, model compression, computer vision, information theory</t>
  </si>
  <si>
    <t>————————towards unifying neural architecture space exploration and generalization   ##0##.txt</t>
  </si>
  <si>
    <t>Keywords:###Neural Architecture Space Exploration, Generalization, Model Compression, Network Science, Convolutional Neural Networks</t>
  </si>
  <si>
    <t>————————batch-shaping for learning conditional channel gated networks   ##1##.txt</t>
  </si>
  <si>
    <t>Keywords:###Conditional computation, channel gated networks, gating, Batch-shaping, distribution matching, image classification, semantic segmentation</t>
  </si>
  <si>
    <t>————————a gradient-based approach to neural networks structure learning   ##0##.txt</t>
  </si>
  <si>
    <t>————————learning general and reusable features via racecar-training   ##0##.txt</t>
  </si>
  <si>
    <t>Keywords:###transfer learning, neural networks, generalization, reusable features</t>
  </si>
  <si>
    <t>————————wider networks learn better features   ##0##.txt</t>
  </si>
  <si>
    <t>Keywords:###Interpretability, transfer learning</t>
  </si>
  <si>
    <t>————————a closer look at network resolution for efficient network design   ##0##.txt</t>
  </si>
  <si>
    <t>Keywords:###deep learning, computer vision, efficient network design, dynamic neural networks</t>
  </si>
  <si>
    <t>————————icnn  input-conditioned feature representation learning for transformation-invariant neural network   ##0##.txt</t>
  </si>
  <si>
    <t>Keywords:###Transformation-invariance, Reconstruction, Run-time Convolution Filter generation</t>
  </si>
  <si>
    <t>————————equivariant neural networks and equivarification   ##0##.txt</t>
  </si>
  <si>
    <t>Keywords:###equivariant, invariant, neural network, equivarification</t>
  </si>
  <si>
    <t>————————spectrobank  a filter-bank convolutional layer for cnn-based audio applications   ##0##.txt</t>
  </si>
  <si>
    <t>Keywords:###audio, classification, convolutional neural network, deep learning, filter, filter-bank, raw waveform</t>
  </si>
  <si>
    <t>————————interpretable deep neural network models  hybrid of image kernels and neural networks   ##0##.txt</t>
  </si>
  <si>
    <t>Keywords:###Interpretability, DNN, Hybrid Networks</t>
  </si>
  <si>
    <t>————————network deconvolution   ##1##.txt</t>
  </si>
  <si>
    <t>Keywords:###convolutional networks, network deconvolution, whitening</t>
  </si>
  <si>
    <t>————————recurrent layer attention network   ##0##.txt</t>
  </si>
  <si>
    <t>#966900</t>
  </si>
  <si>
    <t>Keywords:###attention mechanism, recurrent neural network, image recognition, deep learning</t>
  </si>
  <si>
    <t>————————affine self convolution   ##0##.txt</t>
  </si>
  <si>
    <t>Keywords:###Self-attention, convolution, equivariant</t>
  </si>
  <si>
    <t>————————on the relationship between self-attention and convolutional layers   ##1##.txt</t>
  </si>
  <si>
    <t>Keywords:###self-attention, attention, transformers, convolution, CNN, image, expressivity, capacity</t>
  </si>
  <si>
    <t>————————characterize and transfer attention in graph neural networks   ##0##.txt</t>
  </si>
  <si>
    <t>Keywords:###Graph Neural Networks, Graph Attention Networks, Attention, Transfer Learning, Empirical Study</t>
  </si>
  <si>
    <t>————————fan  focused attention networks   ##0##.txt</t>
  </si>
  <si>
    <t>Keywords:###Deep Learning, Attention Mechanism, Loss Functions, Computer Vision, Natural Language Processing</t>
  </si>
  <si>
    <t>————————efficient content-based sparse attention with routing transformers   ##0##.txt</t>
  </si>
  <si>
    <t>Keywords:###Sparse attention, autoregressive, generative models</t>
  </si>
  <si>
    <t>————————understanding attention mechanisms   ##0##.txt</t>
  </si>
  <si>
    <t>Keywords:###Attention, deep learning, sample complexity, self-attention</t>
  </si>
  <si>
    <t>————————enhancing the transformer with explicit relational encoding for math problem solving   ##0##.txt</t>
  </si>
  <si>
    <t>Keywords:###Tensor Product Representation, Transformer, Mathematics Dataset, Attention</t>
  </si>
  <si>
    <t>————————logic and the 2-simplicial transformer   ##1##.txt</t>
  </si>
  <si>
    <t>Keywords:###transformer, logic, reinforcement learning, reasoning</t>
  </si>
  <si>
    <t>————————attention on abstract visual reasoning   ##0##.txt</t>
  </si>
  <si>
    <t>Keywords:###Transformer Networks, Self-Attention, Wild Relation Networks, Procedurally Generated Matrices</t>
  </si>
  <si>
    <t>————————discrete transformer   ##0##.txt</t>
  </si>
  <si>
    <t>Keywords:###transformer, natural language processing, attention</t>
  </si>
  <si>
    <t>————————kronecker attention networks   ##0##.txt</t>
  </si>
  <si>
    <t>————————siamese attention networks   ##0##.txt</t>
  </si>
  <si>
    <t>————————cost-effective interactive neural attention learning   ##0##.txt</t>
  </si>
  <si>
    <t>Keywords:###interactive learning, neural process, attention mechanism, interpretable machine learning, influence functions, uncertainty.</t>
  </si>
  <si>
    <t>————————doubly normalized attention   ##0##.txt</t>
  </si>
  <si>
    <t>————————axial attention in multidimensional transformers   ##0##.txt</t>
  </si>
  <si>
    <t>Keywords:###self-attention, transformer, images, videos</t>
  </si>
  <si>
    <t>————————monotonic multihead attention   ##1##.txt</t>
  </si>
  <si>
    <t>Keywords:###Simultaneous Translation, Transformer, Monotonic Attention</t>
  </si>
  <si>
    <t>————————on identifiability in transformers   ##1##.txt</t>
  </si>
  <si>
    <t>Keywords:###Self-attention, interpretability, identifiability, BERT, Transformer, NLP, explanation, gradient attribution</t>
  </si>
  <si>
    <t>————————attention interpretability across nlp tasks   ##0##.txt</t>
  </si>
  <si>
    <t>Keywords:###Attention, NLP, Interpretability</t>
  </si>
  <si>
    <t>————————sparse and structured visual attention   ##0##.txt</t>
  </si>
  <si>
    <t>Keywords:###Sparsity, attention, structured attention, total variation, fused lasso, image captioning</t>
  </si>
  <si>
    <t>————————interpretable network structure for modeling contextual dependency   ##0##.txt</t>
  </si>
  <si>
    <t>Keywords:###Language Model, Recurrent Neural Network, Separation Rank</t>
  </si>
  <si>
    <t>————————reducing transformer depth on demand with structured dropout   ##1##.txt</t>
  </si>
  <si>
    <t>Keywords:###reduction, regularization, pruning, dropout, transformer</t>
  </si>
  <si>
    <t>————————define  deep factorized input word embeddings for neural sequence modeling   ##1##.txt</t>
  </si>
  <si>
    <t>Keywords:###sequence modeling, input representations, language modeling, word embedding</t>
  </si>
  <si>
    <t>————————group-transformer  towards a lightweight character-level language model   ##0##.txt</t>
  </si>
  <si>
    <t>Keywords:###Transformer, Lightweight model, Language Modeling, Character-level language modeling</t>
  </si>
  <si>
    <t>————————improving neural language generation with spectrum control   ##1##.txt</t>
  </si>
  <si>
    <t>————————r-transformer  recurrent neural network enhanced transformer   ##0##.txt</t>
  </si>
  <si>
    <t>Keywords:###Sequence Modeling, Multi-head Attention, RNNs</t>
  </si>
  <si>
    <t>————————augmenting self-attention with persistent memory   ##0##.txt</t>
  </si>
  <si>
    <t>Keywords:###transformer, language modeling, self-attention</t>
  </si>
  <si>
    <t>————————muse  multi-scale attention model for sequence to sequence learning   ##0##.txt</t>
  </si>
  <si>
    <t>Keywords:###Attention, Sequence to sequence learning, Deep neural networks, Machine Translation, Natural Language Processing</t>
  </si>
  <si>
    <t>————————sparse transformer  concentrated attention through explicit selection   ##0##.txt</t>
  </si>
  <si>
    <t>Keywords:###Attention, Transformer, Machine Translation, Natural Language Processing, Sparse, Sequence to sequence learning</t>
  </si>
  <si>
    <t>————————depth-adaptive transformer   ##0##.txt</t>
  </si>
  <si>
    <t>Keywords:###Deep learning, natural language processing, sequence modeling</t>
  </si>
  <si>
    <t>————————layer flexible adaptive computation time for recurrent neural networks   ##0##.txt</t>
  </si>
  <si>
    <t>————————are transformers universal approximators of sequence-to-sequence functions    ##1##.txt</t>
  </si>
  <si>
    <t>Keywords:###Transformer, universal approximation, contextual mapping, expressive power, permutation equivariance</t>
  </si>
  <si>
    <t>————————reformer  the efficient transformer   ##1##.txt</t>
  </si>
  <si>
    <t>Keywords:###attention, locality sensitive hashing, reversible layers</t>
  </si>
  <si>
    <t>————————a latent morphology model for open-vocabulary neural machine translation   ##1##.txt</t>
  </si>
  <si>
    <t>Keywords:###neural machine translation, low-resource languages, latent-variable models</t>
  </si>
  <si>
    <t>————————mirror-generative neural machine translation   ##1##.txt</t>
  </si>
  <si>
    <t>Keywords:###neural machine translation, generative model, mirror</t>
  </si>
  <si>
    <t>————————improved training techniques for online neural machine translation   ##0##.txt</t>
  </si>
  <si>
    <t>Keywords:###Deep learning, natural language processing, Machine translation</t>
  </si>
  <si>
    <t>————————context based machine translation with recurrent neural network for english-amharic translation   ##0##.txt</t>
  </si>
  <si>
    <t>Keywords:###Context based machine translation, machine translation, Neural network machine translation, English to Amharic machine translation</t>
  </si>
  <si>
    <t>————————putting machine translation in context with the noisy channel model   ##0##.txt</t>
  </si>
  <si>
    <t>Keywords:###machine translation, context-aware machine translation, bayes rule</t>
  </si>
  <si>
    <t>————————neural machine translation with universal visual representation   ##1##.txt</t>
  </si>
  <si>
    <t>Keywords:###Neural Machine Translation, Visual Representation, Multimodal Machine Translation, Language Representation</t>
  </si>
  <si>
    <t>————————large-scale pretraining for neural machine translation with tens of billions of sentence pairs   ##0##.txt</t>
  </si>
  <si>
    <t>————————self-induced curriculum learning in neural machine translation   ##0##.txt</t>
  </si>
  <si>
    <t>Keywords:###curriculum learning, neural machine translation, self-supervised learning</t>
  </si>
  <si>
    <t>————————fully quantized transformer for improved translation   ##0##.txt</t>
  </si>
  <si>
    <t>Keywords:###Transformer, quantization, machine translation, compression, pruning</t>
  </si>
  <si>
    <t>————————on layer normalization in the transformer architecture   ##0##.txt</t>
  </si>
  <si>
    <t>Keywords:###Transformer, BERT, Layer Normalization, Natural Language Processing</t>
  </si>
  <si>
    <t>————————efficient transformer for mobile applications   ##1##.txt</t>
  </si>
  <si>
    <t>————————understanding and improving transformer from a multi-particle dynamic system point of view   ##0##.txt</t>
  </si>
  <si>
    <t>Keywords:###Transformer, Ordinary Differential Equation, Multi-Particle Dynamic System, Natural Language Processing</t>
  </si>
  <si>
    <t>————————neural phrase-to-phrase machine translation   ##0##.txt</t>
  </si>
  <si>
    <t>————————attention over phrases   ##0##.txt</t>
  </si>
  <si>
    <t>Keywords:###representation learning, natural language processing, attention</t>
  </si>
  <si>
    <t>————————enhancing attention with explicit phrasal alignments   ##0##.txt</t>
  </si>
  <si>
    <t>Keywords:###NMT, Phrasal Attention, Machine Translation, Language Modeling</t>
  </si>
  <si>
    <t>————————contextualized sparse representation with rectified n-gram attention for open-domain question answering   ##0##.txt</t>
  </si>
  <si>
    <t>Keywords:###Open-Domain Question Answering, Sparse Representation, Phrase Representation, Information Retrieval</t>
  </si>
  <si>
    <t>————————going beyond token-level pre-training for embedding-based large-scale retrieval   ##1##.txt</t>
  </si>
  <si>
    <t>Keywords:###natural language processing, large-scale retrieval, unsupervised representation learning, sentence-level pre-training, two-tower Transformer models</t>
  </si>
  <si>
    <t>————————extractor-attention network  a new attention network with hybrid encoders for chinese text classification   ##0##.txt</t>
  </si>
  <si>
    <t>————————deepenfm  deep neural networks with encoder enhanced factorization machine   ##0##.txt</t>
  </si>
  <si>
    <t>Keywords:###CTR, Attention, Transformer, Encoder</t>
  </si>
  <si>
    <t>————————poly-encoders  architectures and pre-training strategies for fast and accurate multi-sentence scoring   ##1##.txt</t>
  </si>
  <si>
    <t>————————end-to-end multi-domain task-oriented dialogue systems with multi-level neural belief tracker   ##0##.txt</t>
  </si>
  <si>
    <t>#9E6100</t>
  </si>
  <si>
    <t>Keywords:###task-oriented, dialogues, dialogue state tracking, end-to-end</t>
  </si>
  <si>
    <t>————————non-autoregressive dialog state tracking   ##1##.txt</t>
  </si>
  <si>
    <t>Keywords:###task-oriented, dialogues, dialogue state tracking, non-autoregressive</t>
  </si>
  <si>
    <t>————————attention over parameters for dialogue systems   ##0##.txt</t>
  </si>
  <si>
    <t>Keywords:###end-to-end dialogue systems, natural language processing</t>
  </si>
  <si>
    <t>————————i love your chain mail! making knights smile in a fantasy game world   ##0##.txt</t>
  </si>
  <si>
    <t>Keywords:###reinforcement learning, dialogue systems, goal-oriented chit-chat</t>
  </si>
  <si>
    <t>————————low-resource knowledge-grounded dialogue generation   ##1##.txt</t>
  </si>
  <si>
    <t>————————sequential latent knowledge selection for knowledge-grounded dialogue   ##1##.txt</t>
  </si>
  <si>
    <t>Keywords:###dialogue, knowledge, language, conversation</t>
  </si>
  <si>
    <t>————————mix-review  alleviate forgetting in the pretrain-finetune framework for neural language generation models   ##0##.txt</t>
  </si>
  <si>
    <t>Keywords:###language generation, forgetting, pretraining, open-domain dialogue</t>
  </si>
  <si>
    <t>————————classification as decoder  trading flexibility for control in multi domain dialogue   ##0##.txt</t>
  </si>
  <si>
    <t>Keywords:###NLP, dialogue, chatbot, weak supervision, language model</t>
  </si>
  <si>
    <t>————————rgti response generation via templates integration for end to end dialog   ##0##.txt</t>
  </si>
  <si>
    <t>Keywords:###End-to-end dialogue systems, transformer, pointer-generate network</t>
  </si>
  <si>
    <t>————————augmenting transformers with knn-based composite memory   ##0##.txt</t>
  </si>
  <si>
    <t>Keywords:###knn, memory-augmented networks, language generation, dialogue</t>
  </si>
  <si>
    <t>————————towards holistic and automatic evaluation of open-domain dialogue generation   ##0##.txt</t>
  </si>
  <si>
    <t>Keywords:###open-dialogue system, generation evaluation, natural language processing</t>
  </si>
  <si>
    <t>————————neural symbolic reader  scalable integration of distributed and symbolic representations for reading comprehension   ##1##.txt</t>
  </si>
  <si>
    <t>Keywords:###neural symbolic, reading comprehension, question answering</t>
  </si>
  <si>
    <t>————————reclor  a reading comprehension dataset requiring logical reasoning   ##1##.txt</t>
  </si>
  <si>
    <t>Keywords:###reading comprehension, logical reasoning, natural language processing</t>
  </si>
  <si>
    <t>————————neural module networks for reasoning over text   ##1##.txt</t>
  </si>
  <si>
    <t>Keywords:###question answering, compositionality, neural module networks, multi-step reasoning, reading comprehension</t>
  </si>
  <si>
    <t>————————latent question reformulation and information accumulation for multi-hop machine reading   ##0##.txt</t>
  </si>
  <si>
    <t>Keywords:###question-answering, machine comprehension, deep learning</t>
  </si>
  <si>
    <t>————————multi-hop question answering via reasoning chains   ##0##.txt</t>
  </si>
  <si>
    <t>Keywords:###natural language processing, question answering, multi-hop reasoning, reasoning chain extraction</t>
  </si>
  <si>
    <t>————————differentiable reasoning over a virtual knowledge base   ##1##.txt</t>
  </si>
  <si>
    <t>Keywords:###Question Answering, Multi-Hop QA, Deep Learning, Knowledge Bases, Information Extraction, Data Structures for QA</t>
  </si>
  <si>
    <t>————————scalable neural methods for reasoning with a symbolic knowledge base   ##1##.txt</t>
  </si>
  <si>
    <t>Keywords:###question-answering, knowledge base completion, neuro-symbolic reasoning, multihop reasoning</t>
  </si>
  <si>
    <t>————————learning to retrieve reasoning paths over wikipedia graph for question answering   ##1##.txt</t>
  </si>
  <si>
    <t>Keywords:###Multi-hop Open-domain Question Answering, Graph-based Retrieval, Multi-step Retrieval</t>
  </si>
  <si>
    <t>————————transformer-xh  multi-hop question answering with extra hop attention   ##1##.txt</t>
  </si>
  <si>
    <t>Keywords:###Transformer-XH, multi-hop QA, extra hop attention, structured modeling</t>
  </si>
  <si>
    <t>————————on incorporating semantic prior knowlegde in deep learning through embedding-space constraints   ##0##.txt</t>
  </si>
  <si>
    <t>Keywords:###regularizers, vision, language, vqa, visual question answering</t>
  </si>
  <si>
    <t>————————probing emergent semantics in predictive agents via question answering   ##0##.txt</t>
  </si>
  <si>
    <t>Keywords:###question-answering, predictive models</t>
  </si>
  <si>
    <t>————————asgen  answer-containing sentence generation to pre-train question generator for scale-up data in question answering   ##0##.txt</t>
  </si>
  <si>
    <t>Keywords:###Question Answering, Machine Reading Comprehension, Data Augmentation, Question Generation, Answer Generation</t>
  </si>
  <si>
    <t>————————domain-relevant embeddings for question similarity   ##0##.txt</t>
  </si>
  <si>
    <t>Keywords:###Question Similarity, Medical Domain, Transfer Learning, Question Entailment</t>
  </si>
  <si>
    <t>————————neurquri  neural question requirement inspector for answerability prediction in machine reading comprehension   ##1##.txt</t>
  </si>
  <si>
    <t>Keywords:###Question Answering, Machine Reading Comprehension, Answerability Prediction, Neural Checklist</t>
  </si>
  <si>
    <t>————————why does the vqa model answer no   improving reasoning through visual and linguistic inference   ##0##.txt</t>
  </si>
  <si>
    <t>Keywords:###Image Captioning, Visual Question Answering, Explainable A.I, Beam Search, Constrained Beam Search</t>
  </si>
  <si>
    <t>————————through the lens of neural network  analyzing neural qa models via quantized latent representation   ##0##.txt</t>
  </si>
  <si>
    <t>Keywords:###Question Answering, Discrete Representation, Vector Quantization</t>
  </si>
  <si>
    <t>————————recurrent chunking mechanisms for conversational machine reading comprehension   ##0##.txt</t>
  </si>
  <si>
    <t>Keywords:###Recurrent Chunking Policy, Machine Reading Comprehension, Reinforcement Learning</t>
  </si>
  <si>
    <t>————————sdnet  contextualized attention-based deep network for conversational question answering   ##0##.txt</t>
  </si>
  <si>
    <t>Keywords:###Machine Reading Comprehension, Conversational Question Answering</t>
  </si>
  <si>
    <t>————————amharic light stemmer   ##0##.txt</t>
  </si>
  <si>
    <t>Keywords:###Amharic light Stemmer, Affixes, Amharic Sentiment Classification</t>
  </si>
  <si>
    <t>————————amharic negation handling   ##0##.txt</t>
  </si>
  <si>
    <t>Keywords:###Negation Handling Algorithm, Amharic Sentiment Analysis, Amharic Sentiment lexicon, char level, word level ngram, machine learning, hybrid</t>
  </si>
  <si>
    <t>————————corpus based amharic sentiment lexicon generation   ##0##.txt</t>
  </si>
  <si>
    <t>Keywords:###Amharic sentiment lexicon, Amharic sentiment classification, seed words</t>
  </si>
  <si>
    <t>————————handwritten amharic character recognition system using convolutional neural networks   ##0##.txt</t>
  </si>
  <si>
    <t>Keywords:###Amharic, Handwritten, Character, Convolutional neural network, Recognition</t>
  </si>
  <si>
    <t>————————transition based dependency parser for amharic language using deep learning   ##0##.txt</t>
  </si>
  <si>
    <t>Keywords:###Amharic dependency parsing, arc-eager transition, LSTM, Transition action prediction, Relationship type prediction</t>
  </si>
  <si>
    <t>————————jaune  justified and unified neural language evaluation   ##0##.txt</t>
  </si>
  <si>
    <t>Keywords:###NLP, Evaluation Metrics, Summarization, Translation, BLEU, ROUGE, Transformers</t>
  </si>
  <si>
    <t>————————make lead bias in your favor  a simple and effective method for news summarization   ##0##.txt</t>
  </si>
  <si>
    <t>Keywords:###Summarization, Pretraining</t>
  </si>
  <si>
    <t>————————ted  a pretrained unsupervised summarization model with theme modeling and denoising   ##0##.txt</t>
  </si>
  <si>
    <t>Keywords:###text summarization, unsupervised learning, natural language processing</t>
  </si>
  <si>
    <t>————————alternating recurrent dialog model with large-scale pre-trained language models   ##0##.txt</t>
  </si>
  <si>
    <t>Keywords:###NLP, Pre-training, GPT-2, Text Generation, Dialog Generation</t>
  </si>
  <si>
    <t>————————abstractive dialog summarization with semantic scaffolds   ##0##.txt</t>
  </si>
  <si>
    <t>Keywords:###Abstractive Summarization, Dialog, Multi-task Learning</t>
  </si>
  <si>
    <t>————————augmenting non-collaborative dialog systems with explicit semantic and strategic dialog history   ##1##.txt</t>
  </si>
  <si>
    <t>Keywords:###dialog systems, history tracking</t>
  </si>
  <si>
    <t>————————multi-source multi-view transfer learning in neural topic modeling with pretrained topic and word embeddings   ##0##.txt</t>
  </si>
  <si>
    <t>Keywords:###Neural Topic Modeling, Transfer Learning, Unsupervised learning, Natural Language Processing</t>
  </si>
  <si>
    <t>————————discovering topics with neural topic models built from plsa loss   ##0##.txt</t>
  </si>
  <si>
    <t>Keywords:###neural network, topic model, neural topic model, bag-of-words, PLSA</t>
  </si>
  <si>
    <t>————————topic models with survival supervision  archetypal analysis and neural approaches   ##0##.txt</t>
  </si>
  <si>
    <t>————————best feature performance in codeswitched hate speech texts   ##0##.txt</t>
  </si>
  <si>
    <t>Keywords:###Hate Speech, Code-switching, feature selection, representation learning</t>
  </si>
  <si>
    <t>————————learning hierarchical discrete linguistic units from visually-grounded speech   ##1##.txt</t>
  </si>
  <si>
    <t>Keywords:###visually-grounded speech, self-supervised learning, discrete representation learning, vision and language, vision and speech, hierarchical representation learning</t>
  </si>
  <si>
    <t>————————word sequence prediction for amharic language   ##0##.txt</t>
  </si>
  <si>
    <t>Keywords:###Word prediction, POS, Statistical approach</t>
  </si>
  <si>
    <t>————————generating multi-sentence abstractive summaries of interleaved texts   ##0##.txt</t>
  </si>
  <si>
    <t>————————reflection-based word attribute transfer   ##0##.txt</t>
  </si>
  <si>
    <t>Keywords:###embedding, representation learning, analogy, geometry</t>
  </si>
  <si>
    <t>————————classification attention for chinese ner   ##0##.txt</t>
  </si>
  <si>
    <t>Keywords:###Chinese NER, NER, tagging, deeplearning, nlp</t>
  </si>
  <si>
    <t>————————learning cross-context entity representations from text   ##0##.txt</t>
  </si>
  <si>
    <t>Keywords:###entities, entity representations, knowledge representation, entity linking, entity typing</t>
  </si>
  <si>
    <t>————————learning function-specific word representations   ##0##.txt</t>
  </si>
  <si>
    <t>Keywords:###representation learning, associations, word embeddings, SVO, thematic fit, selectional preference</t>
  </si>
  <si>
    <t>————————unsupervised distillation of syntactic information from contextualized word representations   ##0##.txt</t>
  </si>
  <si>
    <t>Keywords:###dismantlement, contextualized word representations, language models, representation learning</t>
  </si>
  <si>
    <t>————————query2box  reasoning over knowledge graphs in vector space using box embeddings   ##1##.txt</t>
  </si>
  <si>
    <t>Keywords:###knowledge graph embeddings, logical reasoning, query answering</t>
  </si>
  <si>
    <t>————————interactive classification by asking informative questions   ##0##.txt</t>
  </si>
  <si>
    <t>Keywords:###NLP, interactive classification, interactive system, text classification, data collection</t>
  </si>
  <si>
    <t>————————rat-sql  relation-aware schema encoding and linking for text-to-sql parsers   ##0##.txt</t>
  </si>
  <si>
    <t>Keywords:###semantic parsing, text-to-sql, self-attention, program synthesis, transformer, representation learning, natural language processing</t>
  </si>
  <si>
    <t>————————measuring numerical common sense  is a word embedding approach effective    ##0##.txt</t>
  </si>
  <si>
    <t>Keywords:###numerical common sense, word embedding, semantic representation</t>
  </si>
  <si>
    <t>————————a novel bayesian estimation-based word embedding model for sentiment analysis   ##0##.txt</t>
  </si>
  <si>
    <t>Keywords:###sentiment analysis, sentiment word embeddings, maximum likelihood estimation, Bayesian estimation</t>
  </si>
  <si>
    <t>————————learning numeral embedding   ##0##.txt</t>
  </si>
  <si>
    <t>Keywords:###Natural Language Processing, Numeral Embedding, Word Embedding, Out-of-vocabulary Problem</t>
  </si>
  <si>
    <t>————————bertscore  evaluating text generation with bert   ##1##.txt</t>
  </si>
  <si>
    <t>Keywords:###Metric, Evaluation, Contextual Embedding, Text Generation</t>
  </si>
  <si>
    <t>————————sentence embedding with contrastive multi-views learning   ##0##.txt</t>
  </si>
  <si>
    <t>Keywords:###contrastive, multi-views, linguistic, embedding</t>
  </si>
  <si>
    <t>————————situating sentence embedders with nearest neighbor overlap   ##0##.txt</t>
  </si>
  <si>
    <t>Keywords:###sentence embeddings, nearest neighbors, semantic similarity</t>
  </si>
  <si>
    <t>————————neural-guided symbolic regression with asymptotic constraints   ##0##.txt</t>
  </si>
  <si>
    <t>Keywords:###symbolic regression, program synthesis, monte carlo tree search</t>
  </si>
  <si>
    <t>————————deep symbolic regression   ##0##.txt</t>
  </si>
  <si>
    <t>Keywords:###symbolic regression, reinforcement learning, automated machine learning</t>
  </si>
  <si>
    <t>————————deep symbolic superoptimization without human knowledge   ##1##.txt</t>
  </si>
  <si>
    <t>————————deep learning for symbolic mathematics   ##1##.txt</t>
  </si>
  <si>
    <t>Keywords:###symbolic, math, deep learning, transformers</t>
  </si>
  <si>
    <t>————————discovering the compositional structure of vector representations with role learning networks   ##0##.txt</t>
  </si>
  <si>
    <t>Keywords:###compositionality, generalization, neurosymbolic, symbolic structures, interpretability, tensor product representations</t>
  </si>
  <si>
    <t>————————natural- to formal-language generation using tensor product representations   ##0##.txt</t>
  </si>
  <si>
    <t>Keywords:###Neural Symbolic Reasoning, Deep Learning, Natural Language Processing, Structural Representation, Interpretation of Learned Representations</t>
  </si>
  <si>
    <t>————————learning to represent programs with property signatures   ##1##.txt</t>
  </si>
  <si>
    <t>Keywords:###Program Synthesis</t>
  </si>
  <si>
    <t>————————adaptive generation of programming puzzles   ##0##.txt</t>
  </si>
  <si>
    <t>Keywords:###program synthesis, reasoning, math problems</t>
  </si>
  <si>
    <t>————————guiding program synthesis by learning to generate examples   ##1##.txt</t>
  </si>
  <si>
    <t>Keywords:###program synthesis, programming by examples</t>
  </si>
  <si>
    <t>————————learning execution through neural code fusion   ##1##.txt</t>
  </si>
  <si>
    <t>Keywords:###code understanding, graph neural networks, learning program execution, execution traces, program performance</t>
  </si>
  <si>
    <t>————————treecaps  tree-structured capsule networks for program source code processing   ##0##.txt</t>
  </si>
  <si>
    <t>Keywords:###Program Classification, Capsule Networks, Deep Learning</t>
  </si>
  <si>
    <t>————————discriminator based corpus generation for general code synthesis   ##0##.txt</t>
  </si>
  <si>
    <t>Keywords:###Code Synthesis, Neural Code Synthesis</t>
  </si>
  <si>
    <t>————————neural program synthesis by self-learning   ##0##.txt</t>
  </si>
  <si>
    <t>Keywords:###Neural Program Synthesis, Reinforcement Learning, Deep learning, Self-Learning</t>
  </si>
  <si>
    <t>————————modeling question asking using neural program generation   ##0##.txt</t>
  </si>
  <si>
    <t>Keywords:###question asking, language generation, program induction, reinforcement learning, density estimation, cognitive science</t>
  </si>
  <si>
    <t>————————program guided agent   ##1##.txt</t>
  </si>
  <si>
    <t>Keywords:###Program Execution, Program Executor, Program Understanding, Program Guided Agent, Learning to Execute, Deep Learning</t>
  </si>
  <si>
    <t>————————abductive commonsense reasoning   ##1##.txt</t>
  </si>
  <si>
    <t>Keywords:###Abductive Reasoning, Commonsense Reasoning, Natural Language Inference, Natural Language Generation</t>
  </si>
  <si>
    <t>————————tabfact  a large-scale dataset for table-based fact verification   ##1##.txt</t>
  </si>
  <si>
    <t>Keywords:###Structured, Entailment, Fact Verification</t>
  </si>
  <si>
    <t>————————learning entailment-based sentence embeddings from natural language inference   ##0##.txt</t>
  </si>
  <si>
    <t>Keywords:###sentence embeddings, textual entailment, natural language inference, interpretability</t>
  </si>
  <si>
    <t>————————robust natural language representation learning for natural language inference by projecting superficial words out   ##0##.txt</t>
  </si>
  <si>
    <t>Keywords:###natural language inference, first order logic</t>
  </si>
  <si>
    <t>————————multichannel generative language models   ##0##.txt</t>
  </si>
  <si>
    <t>Keywords:###text generation, generative language models, natural language processing</t>
  </si>
  <si>
    <t>————————wikimatrix  mining 135m parallel sentences in 1620 language pairs from wikipedia   ##0##.txt</t>
  </si>
  <si>
    <t>Keywords:###multilinguality, bitext mining, neural MT, Wikipedia, low-resource languages, joint sentence representation</t>
  </si>
  <si>
    <t>————————contribution of internal reflection in language emergence with an under-restricted situation   ##0##.txt</t>
  </si>
  <si>
    <t>Keywords:###Language emergence, Conceptual grounding, Reflection, Cognitive bias</t>
  </si>
  <si>
    <t>————————emergence of compositional language with deep generational transmission   ##0##.txt</t>
  </si>
  <si>
    <t>Keywords:###Cultural Evolution, Deep Learning, Language Emergence</t>
  </si>
  <si>
    <t>————————data-dependent gaussian prior objective for language generation   ##1##.txt</t>
  </si>
  <si>
    <t>Keywords:###Gaussian Prior Objective, Language Generation</t>
  </si>
  <si>
    <t>————————quantifying exposure bias for neural language generation   ##0##.txt</t>
  </si>
  <si>
    <t>Keywords:###language model, exposure bias, language generation</t>
  </si>
  <si>
    <t>————————compressive transformers for long-range sequence modelling   ##1##.txt</t>
  </si>
  <si>
    <t>Keywords:###memory, language modeling, transformer, compression</t>
  </si>
  <si>
    <t>————————mogrifier lstm   ##1##.txt</t>
  </si>
  <si>
    <t>Keywords:###lstm, language modelling</t>
  </si>
  <si>
    <t>————————measuring compositional generalization  a comprehensive method on realistic data   ##1##.txt</t>
  </si>
  <si>
    <t>Keywords:###compositionality, generalization, natural language understanding, benchmark, compositional generalization, compositional modeling, semantic parsing, generalization measurement</t>
  </si>
  <si>
    <t>————————permutation equivariant models for compositional generalization in language   ##1##.txt</t>
  </si>
  <si>
    <t>Keywords:###Compositionality, Permutation Equivariance, Language Processing</t>
  </si>
  <si>
    <t>————————on the unintended social bias of training language generation models with news articles   ##0##.txt</t>
  </si>
  <si>
    <t>Keywords:###Fair AI, latent representations, sequence to sequence</t>
  </si>
  <si>
    <t>————————amharic text normalization with sequence-to-sequence models   ##0##.txt</t>
  </si>
  <si>
    <t>Keywords:###Text Normalization, Sequence-to-Sequence Model, Encoder-Decoder</t>
  </si>
  <si>
    <t>————————encoder-decoder network as loss function for summarization   ##0##.txt</t>
  </si>
  <si>
    <t>Keywords:###encoder-decoder, summarization, loss functions</t>
  </si>
  <si>
    <t>————————mem2mem  learning to summarize long texts with memory-to-memory transfer   ##0##.txt</t>
  </si>
  <si>
    <t>Keywords:###Abstractive summarization, Memory augmented networks, Memory Augmented Encoder Decoder, Memory transfer</t>
  </si>
  <si>
    <t>————————copy that! editing sequences by copying spans   ##0##.txt</t>
  </si>
  <si>
    <t>Keywords:###span copying, sequence generation, editing, code repair</t>
  </si>
  <si>
    <t>————————structural language models for any-code generation   ##0##.txt</t>
  </si>
  <si>
    <t>Keywords:###Program Generation, Structural Language Model, SLM, Generative Model, Code Generation</t>
  </si>
  <si>
    <t>————————translation between waves wave2wave   ##0##.txt</t>
  </si>
  <si>
    <t>Keywords:###sequence to sequence model, signal to signal, deep learning, RNN, encoder-decoder model</t>
  </si>
  <si>
    <t>————————a two-stage framework for mathematical expression recognition   ##0##.txt</t>
  </si>
  <si>
    <t>Keywords:###mathematical expressions recognition, seq2seq model</t>
  </si>
  <si>
    <t>————————improving neural abstractive summarization using transfer learning and factuality-based evaluation  towards automating science journalism   ##0##.txt</t>
  </si>
  <si>
    <t>Keywords:###neural abstractive summarization, transfer learning, multitask learning, natural language processing</t>
  </si>
  <si>
    <t>————————attention forcing for sequence-to-sequence model training   ##0##.txt</t>
  </si>
  <si>
    <t>Keywords:###deep learning, sequence-to-sequence model, attention mechanism, speech synthesis, machine translation</t>
  </si>
  <si>
    <t>————————parallel scheduled sampling   ##0##.txt</t>
  </si>
  <si>
    <t>Keywords:###deep learning, generative models, teacher forcing, scheduled sampling</t>
  </si>
  <si>
    <t>————————melnet  a generative model for audio in the frequency domain   ##0##.txt</t>
  </si>
  <si>
    <t>————————encoding musical style with transformer autoencoders   ##0##.txt</t>
  </si>
  <si>
    <t>Keywords:###music generation, sequence-to-sequence model, controllable generation</t>
  </si>
  <si>
    <t>————————non-sequential melody generation   ##0##.txt</t>
  </si>
  <si>
    <t>Keywords:###melody generation, DCGAN, dilated convolutions</t>
  </si>
  <si>
    <t>————————question generation from paragraphs  a tale of two hierarchical models   ##0##.txt</t>
  </si>
  <si>
    <t>Keywords:###Question Generation, Hierarchical models, Transformer, BiLSTM, LSTM</t>
  </si>
  <si>
    <t>————————tree-structured attention with hierarchical accumulation   ##1##.txt</t>
  </si>
  <si>
    <t>Keywords:###Tree, Constituency Tree, Hierarchical Accumulation, Machine Translation, NMT, WMT, IWSLT, Text Classification, Sentiment Analysis</t>
  </si>
  <si>
    <t>————————hierarchical summary-to-article generation   ##0##.txt</t>
  </si>
  <si>
    <t>Keywords:###text generation, reinforcement learning, hierarchical generation</t>
  </si>
  <si>
    <t>————————read highlight and summarize  a hierarchical neural semantic encoder-based approach   ##0##.txt</t>
  </si>
  <si>
    <t>Keywords:###Abstractive summarization, text summarization, memory augmented neural network, extractive summarization, self critical reinforcement learning, policy gradient</t>
  </si>
  <si>
    <t>————————cross-lingual alignment vs joint training  a comparative study and a simple unified framework   ##1##.txt</t>
  </si>
  <si>
    <t>Keywords:###Cross-lingual Representation</t>
  </si>
  <si>
    <t>————————cross-lingual ability of multilingual bert  an empirical study   ##1##.txt</t>
  </si>
  <si>
    <t>Keywords:###Cross-Lingual Learning, Multilingual BERT</t>
  </si>
  <si>
    <t>————————language-independent cross-lingual contextual representations   ##0##.txt</t>
  </si>
  <si>
    <t>Keywords:###contextual representation, cross-lingual, transfer learning</t>
  </si>
  <si>
    <t>————————bridging the domain gap in cross-lingual document classification   ##0##.txt</t>
  </si>
  <si>
    <t>Keywords:###cross-lingual, document classification, semi-supervised learning</t>
  </si>
  <si>
    <t>————————xd  cross-lingual knowledge distillation for polyglot sentence embeddings   ##0##.txt</t>
  </si>
  <si>
    <t>Keywords:###cross-lingual transfer, sentence embeddings, polyglot language models, knowledge distillation, natural language inference, embedding alignment, embedding mapping</t>
  </si>
  <si>
    <t>————————should all cross-lingual embeddings speak english    ##0##.txt</t>
  </si>
  <si>
    <t>Keywords:###multilingual embeddings, cross-lingual embeddings, under-represented languages</t>
  </si>
  <si>
    <t>————————cross-lingual vision-language navigation   ##0##.txt</t>
  </si>
  <si>
    <t>Keywords:###Vision-Language Navigation, Cross-lingual Representation Learning, Cross-lingual Adaptation</t>
  </si>
  <si>
    <t>————————xlda  cross-lingual data augmentation for natural language inference and question answering   ##0##.txt</t>
  </si>
  <si>
    <t>Keywords:###cross-lingual, transfer learning, BERT</t>
  </si>
  <si>
    <t>————————multilingual alignment of contextual word representations   ##1##.txt</t>
  </si>
  <si>
    <t>Keywords:###multilingual, natural language processing, embedding alignment, BERT, word embeddings</t>
  </si>
  <si>
    <t>————————robust cross-lingual embeddings from parallel sentences   ##0##.txt</t>
  </si>
  <si>
    <t>Keywords:###Cross-lingual embeddings, sent2vec, word2vec, bilingual, word translation, sentence retrieval, text, NLP, word vectors, sentence vectors</t>
  </si>
  <si>
    <t>————————encoding word order in complex embeddings   ##1##.txt</t>
  </si>
  <si>
    <t>Keywords:###word embedding, complex-valued neural network, position embedding</t>
  </si>
  <si>
    <t>————————bert wears gloves  distilling static embeddings from pretrained contextual representations   ##0##.txt</t>
  </si>
  <si>
    <t>Keywords:###Pretrained Word Representations, Lightweight Representations, NLP, Social Bias, Word Embeddings</t>
  </si>
  <si>
    <t>————————double-hard debiasing  tailoring word embeddings for gender bias mitigation   ##0##.txt</t>
  </si>
  <si>
    <t>Keywords:###Gender bias, Word embeddings</t>
  </si>
  <si>
    <t>————————an empirical study on post-processing methods for word embeddings   ##0##.txt</t>
  </si>
  <si>
    <t>Keywords:###word vectors, post-processing method, centralised kernel alignment, shrinkage</t>
  </si>
  <si>
    <t>————————learn interpretable word embeddings efficiently with von mises-fisher distribution   ##0##.txt</t>
  </si>
  <si>
    <t>Keywords:###word embedding, natural language processing</t>
  </si>
  <si>
    <t>————————word2ket  space-efficient word embeddings inspired by quantum entanglement   ##1##.txt</t>
  </si>
  <si>
    <t>Keywords:###word embeddings, natural language processing, model reduction</t>
  </si>
  <si>
    <t>————————pre-trained contextual embedding of source code   ##0##.txt</t>
  </si>
  <si>
    <t>————————evaluating semantic representations of source code   ##0##.txt</t>
  </si>
  <si>
    <t>Keywords:###embeddings, representation, source code, identifiers</t>
  </si>
  <si>
    <t>————————scelmo  source code embeddings from language models   ##0##.txt</t>
  </si>
  <si>
    <t>Keywords:###Transfer Learning, Pretraining, Program Repair</t>
  </si>
  <si>
    <t>————————a mutual information maximization perspective of language representation learning   ##1##.txt</t>
  </si>
  <si>
    <t>————————a bilingual generative transformer for semantic sentence embedding   ##0##.txt</t>
  </si>
  <si>
    <t>Keywords:###sentence embedding, semantic similarity, multilingual, latent variables, vae</t>
  </si>
  <si>
    <t>————————learning multi-facet embeddings of phrases and sentences using sparse coding for unsupervised semantic applications   ##0##.txt</t>
  </si>
  <si>
    <t>Keywords:###lexical semantics, sparse coding, multi-mode embeddings, unsupervised sentence embedding, clustering, set decoder, semantic similarity</t>
  </si>
  <si>
    <t>————————extreme language model compression with optimal subwords and shared projections   ##0##.txt</t>
  </si>
  <si>
    <t>#728D00</t>
  </si>
  <si>
    <t>Keywords:###NLP, BERT, Knowledge Distillation, Model Compression, Language Modeling</t>
  </si>
  <si>
    <t>————————tinybert  distilling bert for natural language understanding   ##0##.txt</t>
  </si>
  <si>
    <t>Keywords:###BERT Compression, Transformer Distillation, TinyBERT</t>
  </si>
  <si>
    <t>————————lightpaff  a two-stage distillation framework for pre-training and fine-tuning   ##0##.txt</t>
  </si>
  <si>
    <t>Keywords:###Knowledge Distillation, Pre-training, Fine-tuning, BERT, GPT-2, MASS</t>
  </si>
  <si>
    <t>————————well-read students learn better  on the importance of pre-training compact models   ##0##.txt</t>
  </si>
  <si>
    <t>Keywords:###NLP, self-supervised learning, language model pre-training, knowledge distillation, BERT, compact models</t>
  </si>
  <si>
    <t>————————from english to foreign languages  transferring pre-trained language models   ##0##.txt</t>
  </si>
  <si>
    <t>Keywords:###pretrained language model, zero-shot transfer, parsing, natural language inference</t>
  </si>
  <si>
    <t>————————reweighted proximal pruning for large-scale language representation   ##0##.txt</t>
  </si>
  <si>
    <t>Keywords:###Language Representation, Machine Learning, Deep Learning, Optimizer, Statistical Learning, Model Compression</t>
  </si>
  <si>
    <t>————————structbert  incorporating language structures into pre-training for deep language understanding   ##1##.txt</t>
  </si>
  <si>
    <t>————————compressing bert  studying the effects of weight pruning on transfer learning   ##0##.txt</t>
  </si>
  <si>
    <t>Keywords:###compression, pruning, pre-training, BERT, language modeling, transfer learning, ML, NLP</t>
  </si>
  <si>
    <t>————————strategies for pre-training graph neural networks   ##1##.txt</t>
  </si>
  <si>
    <t>Keywords:###Pre-training, Transfer learning, Graph Neural Networks</t>
  </si>
  <si>
    <t>————————incorporating bert into neural machine translation   ##1##.txt</t>
  </si>
  <si>
    <t>Keywords:###BERT, Neural Machine Translation</t>
  </si>
  <si>
    <t>————————hubert untangles bert to improve transfer across nlp tasks   ##0##.txt</t>
  </si>
  <si>
    <t>Keywords:###Tensor Product Representation, BERT, Transfer Learning, Neuro-Symbolic Learning</t>
  </si>
  <si>
    <t>————————mobilebert  task-agnostic compression of bert by progressive knowledge transfer   ##0##.txt</t>
  </si>
  <si>
    <t>Keywords:###BERT, knowledge transfer, model compression</t>
  </si>
  <si>
    <t>————————albert  a lite bert for self-supervised learning of language representations   ##1##.txt</t>
  </si>
  <si>
    <t>Keywords:###Natural Language Processing, BERT, Representation Learning</t>
  </si>
  <si>
    <t>————————blockwise self-attention for long document understanding   ##0##.txt</t>
  </si>
  <si>
    <t>Keywords:###BERT, Transformer</t>
  </si>
  <si>
    <t>————————bert-al  bert for arbitrarily long document understanding   ##0##.txt</t>
  </si>
  <si>
    <t>————————roberta  a robustly optimized bert pretraining approach   ##0##.txt</t>
  </si>
  <si>
    <t>Keywords:###Deep learning, language representation learning, natural language understanding</t>
  </si>
  <si>
    <t>————————faster and just as accurate  a simple decomposition for transformer models   ##0##.txt</t>
  </si>
  <si>
    <t>Keywords:###Faster Inference, Transformers, Pre-trained Representations</t>
  </si>
  <si>
    <t>————————sesamebert  attention for anywhere   ##0##.txt</t>
  </si>
  <si>
    <t>Keywords:###Natural Language Processing, Deep Learning, Self Attention</t>
  </si>
  <si>
    <t>————————electra  pre-training text encoders as discriminators rather than generators   ##1##.txt</t>
  </si>
  <si>
    <t>Keywords:###Natural Language Processing, Representation Learning</t>
  </si>
  <si>
    <t>————————learning to make generalizable and diverse predictions for retrosynthesis   ##0##.txt</t>
  </si>
  <si>
    <t>Keywords:###Chemistry, Retrosynthesis, Transformer, Pre-training, Diversity</t>
  </si>
  <si>
    <t>————————unifying question answering text classification and regression via span extraction   ##0##.txt</t>
  </si>
  <si>
    <t>Keywords:###NLP, span-extraction, BERT</t>
  </si>
  <si>
    <t>————————end-to-end named entity recognition and relation extraction using pre-trained language models   ##0##.txt</t>
  </si>
  <si>
    <t>Keywords:###named entity recognition, relation extraction, information extraction, information retrival, transfer learning, multi-task learning, BERT, transformers, language models</t>
  </si>
  <si>
    <t>————————thieves on sesame street! model extraction of bert-based apis   ##1##.txt</t>
  </si>
  <si>
    <t>Keywords:###model extraction, BERT, natural language processing, pretraining language models, model stealing, deep learning security</t>
  </si>
  <si>
    <t>————————adapting pretrained language models for long document classification   ##0##.txt</t>
  </si>
  <si>
    <t>Keywords:###NLP, Deep Learning, Language Models, Long Document</t>
  </si>
  <si>
    <t>————————are pre-trained language models aware of phrases  simple but strong baselines for grammar induction   ##1##.txt</t>
  </si>
  <si>
    <t>————————finbert  financial sentiment analysis with pre-trained language models   ##0##.txt</t>
  </si>
  <si>
    <t>Keywords:###Financial sentiment analysis, financial text classification, transfer learning, pre-trained language models, BERT, NLP</t>
  </si>
  <si>
    <t>————————generalization through memorization  nearest neighbor language models   ##1##.txt</t>
  </si>
  <si>
    <t>Keywords:###language models, k-nearest neighbors</t>
  </si>
  <si>
    <t>————————learning the difference that makes a difference with counterfactually-augmented data   ##1##.txt</t>
  </si>
  <si>
    <t>Keywords:###humans in the loop, annotation artifacts, text classification, sentiment analysis, natural language inference</t>
  </si>
  <si>
    <t>————————data annealing transfer learning procedure for informal language understanding tasks   ##0##.txt</t>
  </si>
  <si>
    <t>————————discourse-based evaluation of language understanding   ##0##.txt</t>
  </si>
  <si>
    <t>Keywords:###Natural Language Understanding, Pragmatics, Discourse, Semantics, Evaluation, BERT, Natural Language Processing</t>
  </si>
  <si>
    <t>————————generalizing natural language analysis through span-relation representations   ##0##.txt</t>
  </si>
  <si>
    <t>Keywords:###Span-Relation Representation, Task-Independent Framework, Natural Language Analysis, Benchmark</t>
  </si>
  <si>
    <t>————————lamal  language modeling is all you need for lifelong language learning   ##1##.txt</t>
  </si>
  <si>
    <t>Keywords:###NLP, Deep Learning, Lifelong Learning</t>
  </si>
  <si>
    <t>————————pretrained encyclopedia  weakly supervised knowledge-pretrained language model   ##1##.txt</t>
  </si>
  <si>
    <t>————————encoder-agnostic adaptation for conditional language generation   ##0##.txt</t>
  </si>
  <si>
    <t>Keywords:###NLP, generation, pretraining</t>
  </si>
  <si>
    <t>————————mixout  effective regularization to finetune large-scale pretrained language models   ##1##.txt</t>
  </si>
  <si>
    <t>Keywords:###regularization, finetuning, dropout, dropconnect, adaptive L2-penalty, BERT, pretrained language model</t>
  </si>
  <si>
    <t>————————adjustable real-time style transfer   ##1##.txt</t>
  </si>
  <si>
    <t>#F40B00</t>
  </si>
  <si>
    <t>Keywords:###Image Style Transfer, Deep Learning</t>
  </si>
  <si>
    <t>————————disentangling style and content in anime illustrations   ##0##.txt</t>
  </si>
  <si>
    <t>Keywords:###Adversarial Training, Generative Models, Style Transfer, Anime</t>
  </si>
  <si>
    <t>————————contextual text style transfer   ##0##.txt</t>
  </si>
  <si>
    <t>————————cascade style transfer   ##0##.txt</t>
  </si>
  <si>
    <t>Keywords:###style transfer, cascade, quality, flexibility, domain-independent, serial, parallel</t>
  </si>
  <si>
    <t>————————a syntax-aware approach for unsupervised text style transfer   ##0##.txt</t>
  </si>
  <si>
    <t>————————rl-st  reinforcing style fluency and content preservation for unsupervised text style transfer   ##0##.txt</t>
  </si>
  <si>
    <t>Keywords:###style transfer, text generation, reinforcement learning, sentiment transfer, RL</t>
  </si>
  <si>
    <t>————————style example-guided text generation using generative adversarial transformers   ##0##.txt</t>
  </si>
  <si>
    <t>Keywords:###Language generation, Transformer, GANs</t>
  </si>
  <si>
    <t>————————toward controllable text content manipulation   ##0##.txt</t>
  </si>
  <si>
    <t>————————exploring the pareto-optimality between quality and diversity in text generation   ##0##.txt</t>
  </si>
  <si>
    <t>#B34C00</t>
  </si>
  <si>
    <t>Keywords:###text generation, quality, diversity</t>
  </si>
  <si>
    <t>————————a quality-diversity controllable gan for text generation   ##0##.txt</t>
  </si>
  <si>
    <t>Keywords:###text generation, GAN, quality-diversity, generalized Jensen-Shannon divergence</t>
  </si>
  <si>
    <t>————————language gans falling short   ##1##.txt</t>
  </si>
  <si>
    <t>Keywords:###NLP, GAN, MLE, adversarial, text generation, temperature</t>
  </si>
  <si>
    <t>————————captaingan  navigate through embedding space for better text generation   ##0##.txt</t>
  </si>
  <si>
    <t>Keywords:###Generative Adversarial Network, Text Generation, Straight-Through Estimator</t>
  </si>
  <si>
    <t>————————self-adversarial learning with comparative discrimination for text generation   ##1##.txt</t>
  </si>
  <si>
    <t>Keywords:###adversarial learning, text generation</t>
  </si>
  <si>
    <t>————————the detection of distributional discrepancy for text generation   ##0##.txt</t>
  </si>
  <si>
    <t>————————learning semantic correspondences from noisy data-text pairs by local-to-global alignments   ##0##.txt</t>
  </si>
  <si>
    <t>Keywords:###textual grounding, data-to-text generation, multi-instance learning, conditional random fields</t>
  </si>
  <si>
    <t>————————a new multi-input model with the attention mechanism for text classification   ##0##.txt</t>
  </si>
  <si>
    <t>Keywords:###Natural Language Processing, Text Classification, Densent, Multi-input Model, Attention Mechanism</t>
  </si>
  <si>
    <t>————————soft token matching for interpretable low-resource classification   ##0##.txt</t>
  </si>
  <si>
    <t>Keywords:###low-resource classification, semantic matching, error boosting, text classification, natural language processing</t>
  </si>
  <si>
    <t>————————uniter  learning universal image-text representations   ##0##.txt</t>
  </si>
  <si>
    <t>Keywords:###Self-supervised Representation Learning, Large-scale Pre-training, Vision and Language</t>
  </si>
  <si>
    <t>————————vl-bert  pre-training of generic visual-linguistic representations   ##1##.txt</t>
  </si>
  <si>
    <t>Keywords:###Visual-Linguistic, Generic Representation, Pre-training</t>
  </si>
  <si>
    <t>————————a novel text representation which enables image classifiers to perform text classification   ##0##.txt</t>
  </si>
  <si>
    <t>Keywords:###supervised representation learning, natural language processing, image pattern recognition, named entity disambiguation</t>
  </si>
  <si>
    <t>————————manigan  text-guided image manipulation   ##0##.txt</t>
  </si>
  <si>
    <t>Keywords:###Image Manipulation, Natural Language, Generative Adversarial Networks</t>
  </si>
  <si>
    <t>————————text embedding bank module for detailed image paragraph caption   ##0##.txt</t>
  </si>
  <si>
    <t>Keywords:###caption, text embedding</t>
  </si>
  <si>
    <t>————————denoising improves latent space geometry in text autoencoders   ##0##.txt</t>
  </si>
  <si>
    <t>Keywords:###controllable text generation, autoencoders, denoising, latent space geometry</t>
  </si>
  <si>
    <t>————————on variational learning of controllable representations for text without supervision   ##0##.txt</t>
  </si>
  <si>
    <t>Keywords:###sequence variational autoencoders, unsupervised learning, controllable text generation, text style transfer</t>
  </si>
  <si>
    <t>————————pnat  non-autoregressive transformer by position learning   ##0##.txt</t>
  </si>
  <si>
    <t>Keywords:###Text Generation</t>
  </si>
  <si>
    <t>————————sticking to the facts  confident decoding for faithful data-to-text generation   ##0##.txt</t>
  </si>
  <si>
    <t>Keywords:###Natural Language Processing, Text Generation, Data-to-Text Generation, Hallucination, Calibration, Variational Bayes</t>
  </si>
  <si>
    <t>————————a generalized framework of sequence generation with application to undirected sequence models   ##0##.txt</t>
  </si>
  <si>
    <t>Keywords:###nlp, sequence modeling, natural language generation, machine translation, BERT, Sesame Street</t>
  </si>
  <si>
    <t>————————bert for sequence-to-sequence multi-label text classification   ##0##.txt</t>
  </si>
  <si>
    <t>Keywords:###Multi-Label Text Classification, Sequence-to-Sequence Learning, BERT, Sequence Generation, Hierarchical Text Classification</t>
  </si>
  <si>
    <t>————————distilling the knowledge of bert for text generation   ##0##.txt</t>
  </si>
  <si>
    <t>Keywords:###text generation, neural machine translation, abstractive summarization</t>
  </si>
  <si>
    <t>————————generative adversarial nets for multiple text corpora   ##0##.txt</t>
  </si>
  <si>
    <t>Keywords:###GAN, NLP, embeddings</t>
  </si>
  <si>
    <t>————————recurrent hierarchical topic-guided neural language models   ##0##.txt</t>
  </si>
  <si>
    <t>Keywords:###Bayesian deep learning, recurrent gamma belief net, larger-context language model, variational inference, sentence generation, paragraph generation</t>
  </si>
  <si>
    <t>————————reducing sentiment bias in language models via counterfactual evaluation   ##0##.txt</t>
  </si>
  <si>
    <t>Keywords:###language model, fairness, counterfactual analysis, sentiment analysis</t>
  </si>
  <si>
    <t>————————plug and play language model  a simple baseline for controlled language generation   ##1##.txt</t>
  </si>
  <si>
    <t>Keywords:###controlled text generation, generative models, conditional generative models, language modeling, transformer</t>
  </si>
  <si>
    <t>————————posterior control of blackbox generation   ##0##.txt</t>
  </si>
  <si>
    <t>Keywords:###nlp, text generation, deep latent variable models, variational autoencoders</t>
  </si>
  <si>
    <t>————————residual ebms  does real vs. fake text discrimination generalize    ##0##.txt</t>
  </si>
  <si>
    <t>Keywords:###energy-based models, real fake discrimination, text modeling</t>
  </si>
  <si>
    <t>————————residual energy-based models for text generation   ##1##.txt</t>
  </si>
  <si>
    <t>Keywords:###energy-based models, text generation</t>
  </si>
  <si>
    <t>————————neural text generation with unlikelihood training   ##1##.txt</t>
  </si>
  <si>
    <t>Keywords:###language modeling, machine learning</t>
  </si>
  <si>
    <t>————————the curious case of neural text degeneration   ##1##.txt</t>
  </si>
  <si>
    <t>Keywords:###generation, text, NLG, NLP, natural language, natural language generation, language model, neural, neural language model</t>
  </si>
  <si>
    <t>————————batch normalization is a cause of adversarial vulnerability   ##0##.txt</t>
  </si>
  <si>
    <t>Keywords:###batch normalization, adversarial examples, robustness</t>
  </si>
  <si>
    <t>————————pop-norm  a theoretically justified and more accelerated normalization approach   ##0##.txt</t>
  </si>
  <si>
    <t>Keywords:###Batch Normalization, Optimization, Accelerate Training</t>
  </si>
  <si>
    <t>————————towards an adversarially robust normalization approach   ##0##.txt</t>
  </si>
  <si>
    <t>Keywords:###robustness, BatchNorm, adversarial</t>
  </si>
  <si>
    <t>————————farkas layers  don t shift the data fix the geometry   ##0##.txt</t>
  </si>
  <si>
    <t>Keywords:###initialization, deep networks, residual networks, batch normalization, training, optimization</t>
  </si>
  <si>
    <t>————————on the dynamics and convergence of weight normalization for training neural networks   ##0##.txt</t>
  </si>
  <si>
    <t>Keywords:###Normalization methods, Weight Normalization, Convergence Theory</t>
  </si>
  <si>
    <t>————————an exponential learning rate schedule for batch normalized networks   ##1##.txt</t>
  </si>
  <si>
    <t>Keywords:###batch normalization, weight decay, learning rate, theory of deep learning</t>
  </si>
  <si>
    <t>————————deep gradient boosting -- layer-wise input normalization of neural networks   ##0##.txt</t>
  </si>
  <si>
    <t>Keywords:###sgd, dgb, boosting, batch norm, input norm</t>
  </si>
  <si>
    <t>————————crossnorm  on normalization for off-policy reinforcement learning   ##0##.txt</t>
  </si>
  <si>
    <t>Keywords:###RL, Normalization</t>
  </si>
  <si>
    <t>————————improving batch normalization with skewness reduction for deep neural networks   ##0##.txt</t>
  </si>
  <si>
    <t>Keywords:###Batch Normalization, Deep Learning</t>
  </si>
  <si>
    <t>————————towards stabilizing batch statistics in backward propagation of batch normalization   ##1##.txt</t>
  </si>
  <si>
    <t>Keywords:###batch normalization, small batch size, back propagation</t>
  </si>
  <si>
    <t>————————batch normalization has multiple benefits  an empirical study on residual networks   ##0##.txt</t>
  </si>
  <si>
    <t>Keywords:###batch normalization, residual networks, initialization, batch size, learning rate, ImageNet</t>
  </si>
  <si>
    <t>————————cross-iteration batch normalization   ##0##.txt</t>
  </si>
  <si>
    <t>Keywords:###batch normalization, small batch size</t>
  </si>
  <si>
    <t>————————four things everyone should know to improve batch normalization   ##0##.txt</t>
  </si>
  <si>
    <t>Keywords:###batch normalization</t>
  </si>
  <si>
    <t>————————convergence behaviour of some gradient-based methods on bilinear zero-sum games   ##1##.txt</t>
  </si>
  <si>
    <t>#9F6000</t>
  </si>
  <si>
    <t>Keywords:###min-max optimization, bilinear game, convergence, gradient algorithm, GAN</t>
  </si>
  <si>
    <t>————————last-iterate convergence rates for min-max optimization   ##0##.txt</t>
  </si>
  <si>
    <t>Keywords:###min-max optimization, zero-sum game, saddle point, last-iterate convergence, non-asymptotic convergence, global rates, Hamiltonian, sufficiently bilinear</t>
  </si>
  <si>
    <t>————————ode analysis of stochastic gradient methods with optimism and anchoring for minimax problems and gans   ##0##.txt</t>
  </si>
  <si>
    <t>Keywords:###GAN, minimax problems, stochastic gradients</t>
  </si>
  <si>
    <t>————————on solving minimax optimization locally  a follow-the-ridge approach   ##1##.txt</t>
  </si>
  <si>
    <t>Keywords:###minimax optimization, smooth differentiable games, local convergence, generative adversarial networks, optimization</t>
  </si>
  <si>
    <t>————————accelerating first-order optimization algorithms   ##0##.txt</t>
  </si>
  <si>
    <t>Keywords:###Neural Networks, Gradient Descent, First order optimization</t>
  </si>
  <si>
    <t>————————an optimization principle of deep learning    ##0##.txt</t>
  </si>
  <si>
    <t>————————stochastic auc maximization with deep neural networks   ##1##.txt</t>
  </si>
  <si>
    <t>Keywords:###Stochastic AUC Maximization, Deep Neural Networks</t>
  </si>
  <si>
    <t>————————distributed online optimization with long-term constraints   ##0##.txt</t>
  </si>
  <si>
    <t>————————online and stochastic optimization beyond lipschitz continuity  a riemannian approach   ##1##.txt</t>
  </si>
  <si>
    <t>Keywords:###Online optimization, stochastic optimization, Poisson inverse problems</t>
  </si>
  <si>
    <t>————————a novel analysis framework of lower complexity bounds for finite-sum optimization   ##0##.txt</t>
  </si>
  <si>
    <t>Keywords:###convex optimization, lower bound complexity, proximal incremental first-order oracle</t>
  </si>
  <si>
    <t>————————accelerated variance reduced stochastic extragradient method for sparse machine learning problems   ##0##.txt</t>
  </si>
  <si>
    <t>Keywords:###non-smooth optimization, SVRG, proximal operator, extragradient descent, momentum acceleration</t>
  </si>
  <si>
    <t>————————zeroth order optimization by a mixture of evolution strategies   ##0##.txt</t>
  </si>
  <si>
    <t>————————a stochastic derivative free optimization method with momentum   ##1##.txt</t>
  </si>
  <si>
    <t>Keywords:###derivative-free optimization, stochastic optimization, heavy ball momentum, importance sampling</t>
  </si>
  <si>
    <t>————————stochastic geodesic optimization for neural networks   ##0##.txt</t>
  </si>
  <si>
    <t>Keywords:###Neural Network Optimization, Geodesic Optimization, Momentum</t>
  </si>
  <si>
    <t>————————how noise affects the hessian spectrum in overparameterized neural networks   ##0##.txt</t>
  </si>
  <si>
    <t>Keywords:###noise, optimization, loss landscape, Hessian</t>
  </si>
  <si>
    <t>————————a stochastic trust region method for non-convex minimization   ##0##.txt</t>
  </si>
  <si>
    <t>————————towards understanding the true loss surface of deep neural networks using random matrix theory and iterative spectral methods   ##0##.txt</t>
  </si>
  <si>
    <t>Keywords:###Random Matrix theory, deep learning, deep learning theory, hessian eigenvalues, true risk</t>
  </si>
  <si>
    <t>————————improving evolutionary strategies with generative neural networks   ##0##.txt</t>
  </si>
  <si>
    <t>Keywords:###black-box optimization, evolutionary strategies, generative neural networks</t>
  </si>
  <si>
    <t>————————es-maml  simple hessian-free meta learning   ##1##.txt</t>
  </si>
  <si>
    <t>Keywords:###ES, MAML, evolution, strategies, meta, learning, gaussian, perturbation, reinforcement, learning, adaptation</t>
  </si>
  <si>
    <t>————————learning to optimize via dual space preconditioning   ##0##.txt</t>
  </si>
  <si>
    <t>Keywords:###Optimization, meta-learning</t>
  </si>
  <si>
    <t>————————backpack  packing more into backprop   ##1##.txt</t>
  </si>
  <si>
    <t>————————optimistic adaptive acceleration for optimization   ##0##.txt</t>
  </si>
  <si>
    <t>————————snode  spectral discretization of neural odes for system identification   ##1##.txt</t>
  </si>
  <si>
    <t>Keywords:###Recurrent neural networks, system identification, neural ODEs</t>
  </si>
  <si>
    <t>————————coresets for accelerating incremental gradient methods   ##0##.txt</t>
  </si>
  <si>
    <t>————————stiffness  a new perspective on generalization in neural networks   ##0##.txt</t>
  </si>
  <si>
    <t>Keywords:###stiffness, gradient alignment, critical scale</t>
  </si>
  <si>
    <t>————————an efficient homotopy training algorithm for neural networks   ##0##.txt</t>
  </si>
  <si>
    <t>Keywords:###Homotopy training algorithm, Convergence analysis, Neural networks</t>
  </si>
  <si>
    <t>————————transferring optimality across data distributions via homotopy methods   ##1##.txt</t>
  </si>
  <si>
    <t>Keywords:###deep learning, numerical optimization, transfer learning</t>
  </si>
  <si>
    <t>————————why learning of large-scale neural networks behaves like convex optimization   ##0##.txt</t>
  </si>
  <si>
    <t>Keywords:###function space, canonical space, neural networks, stochastic gradient descent, disparity matrix</t>
  </si>
  <si>
    <t>————————first-order preconditioning via hypergradient descent   ##0##.txt</t>
  </si>
  <si>
    <t>Keywords:###optimization, deep learning, hypgergradient</t>
  </si>
  <si>
    <t>————————star-convexity in non-negative matrix factorization   ##0##.txt</t>
  </si>
  <si>
    <t>Keywords:###nmf, convexity, nonconvex optimization, average-case-analysis</t>
  </si>
  <si>
    <t>————————a coordinate-free construction of scalable natural gradient   ##0##.txt</t>
  </si>
  <si>
    <t>Keywords:###Natural gradient, second-order optimization, K-FAC, parameterization invariance, deep learning</t>
  </si>
  <si>
    <t>————————gradientless descent  high-dimensional zeroth-order optimization   ##1##.txt</t>
  </si>
  <si>
    <t>Keywords:###Zeroth Order Optimization</t>
  </si>
  <si>
    <t>————————efficient high-dimensional data representation learning via semi-stochastic block coordinate descent methods   ##0##.txt</t>
  </si>
  <si>
    <t>Keywords:###Sparse learning, Hard thresholding, High-dimensional regression</t>
  </si>
  <si>
    <t>————————geometric analysis of nonconvex optimization landscapes for overcomplete learning   ##1##.txt</t>
  </si>
  <si>
    <t>Keywords:###dictionary learning, sparse representations, nonconvex optimization</t>
  </si>
  <si>
    <t>————————exact analysis of curvature corrected learning dynamics in deep linear networks   ##0##.txt</t>
  </si>
  <si>
    <t>————————the effect of neural net architecture on gradient confusion &amp; training performance   ##0##.txt</t>
  </si>
  <si>
    <t>Keywords:###neural network architecture, speed of training, layer width, network depth</t>
  </si>
  <si>
    <t>————————why gradient clipping accelerates training  a theoretical justification for adaptivity   ##1##.txt</t>
  </si>
  <si>
    <t>Keywords:###Adaptive methods, optimization, deep learning</t>
  </si>
  <si>
    <t>————————accelerated information gradient flow   ##0##.txt</t>
  </si>
  <si>
    <t>Keywords:###Optimal transport, Information geometry, Nesterov accelerated gradient method</t>
  </si>
  <si>
    <t>————————kernelized wasserstein natural gradient   ##1##.txt</t>
  </si>
  <si>
    <t>Keywords:###kernel methods, natural gradient, information geometry, Wasserstein metric</t>
  </si>
  <si>
    <t>————————improving gradient estimation in evolutionary strategies with past descent directions   ##0##.txt</t>
  </si>
  <si>
    <t>Keywords:###Evolutionary Strategies, Surrogate Gradients</t>
  </si>
  <si>
    <t>————————deep expectation-maximization in hidden markov models via simultaneous perturbation stochastic approximation   ##0##.txt</t>
  </si>
  <si>
    <t>Keywords:###recommender system, gradient approximation, Hidden Markov Model</t>
  </si>
  <si>
    <t>————————generalized transformation-based gradient   ##0##.txt</t>
  </si>
  <si>
    <t>Keywords:###variational inference, stochastic optimization, stochastic gradient</t>
  </si>
  <si>
    <t>————————adaptive correlated monte carlo for contextual categorical sequence generation   ##1##.txt</t>
  </si>
  <si>
    <t>Keywords:###binary softmax, discrete variables, policy gradient, pseudo actions, reinforcement learning, variance reduction</t>
  </si>
  <si>
    <t>————————independence-aware advantage estimation   ##0##.txt</t>
  </si>
  <si>
    <t>Keywords:###Reinforcement Learning, Advantage Estimation</t>
  </si>
  <si>
    <t>————————estimating gradients for discrete random variables by sampling without replacement   ##1##.txt</t>
  </si>
  <si>
    <t>Keywords:###gradient, estimator, discrete, categorical, sampling, without replacement, reinforce, baseline, variance, gumbel, vae, structured prediction</t>
  </si>
  <si>
    <t>————————sumo  unbiased estimation of log marginal probability for latent variable models   ##1##.txt</t>
  </si>
  <si>
    <t>————————low bias gradient estimates for very deep boolean stochastic networks   ##0##.txt</t>
  </si>
  <si>
    <t>————————stochastic gradient descent with biased but consistent gradient estimators   ##0##.txt</t>
  </si>
  <si>
    <t>Keywords:###Stochastic optimization, biased gradient estimator, graph convolutional networks</t>
  </si>
  <si>
    <t>————————hyperparameter tuning and implicit regularization in minibatch sgd   ##0##.txt</t>
  </si>
  <si>
    <t>Keywords:###SGD, momentum, batch size, learning rate, noise, temperature, implicit regularization, optimization, generalization</t>
  </si>
  <si>
    <t>————————the break-even point on the optimization trajectories of deep neural networks   ##1##.txt</t>
  </si>
  <si>
    <t>Keywords:###generalization, sgd, learning rate, batch size, hessian, curvature, trajectory, optimization</t>
  </si>
  <si>
    <t>————————don t use large mini-batches use local sgd   ##1##.txt</t>
  </si>
  <si>
    <t>————————increasing batch size through instance repetition improves generalization   ##0##.txt</t>
  </si>
  <si>
    <t>————————adascale sgd  a scale-invariant algorithm for distributed training   ##0##.txt</t>
  </si>
  <si>
    <t>Keywords:###Large-batch SGD, large-scale learning, distributed training</t>
  </si>
  <si>
    <t>————————large batch optimization for deep learning  training bert in 76 minutes   ##1##.txt</t>
  </si>
  <si>
    <t>Keywords:###large-batch optimization, distributed training, fast optimizer</t>
  </si>
  <si>
    <t>————————forecasting deep learning dynamics with applications to hyperparameter tuning   ##0##.txt</t>
  </si>
  <si>
    <t>————————training deep neural networks by optimizing over nonlocal paths in hyperparameter space   ##0##.txt</t>
  </si>
  <si>
    <t>Keywords:###deep learning, Hyperparameter optimization, dropout</t>
  </si>
  <si>
    <t>————————autolr  a method for automatic tuning of learning rate   ##0##.txt</t>
  </si>
  <si>
    <t>Keywords:###Automatic Learning Rate, Deep Learning, Generalization, Stochastic Optimization</t>
  </si>
  <si>
    <t>————————how does learning rate decay help modern neural networks    ##0##.txt</t>
  </si>
  <si>
    <t>Keywords:###Learning rate decay, Optimization, Explainability, Deep learning, Transfer learning</t>
  </si>
  <si>
    <t>————————scheduling the learning rate via hypergradients  new insights and a new algorithm   ##0##.txt</t>
  </si>
  <si>
    <t>Keywords:###automl, hyperparameter optimization, learning rate, deep learning</t>
  </si>
  <si>
    <t>————————statistical adaptive stochastic optimization   ##0##.txt</t>
  </si>
  <si>
    <t>————————budgeted training  rethinking deep neural network training under resource constraints   ##1##.txt</t>
  </si>
  <si>
    <t>Keywords:###budgeted training, learning rate schedule, linear schedule, annealing, learning rate decay</t>
  </si>
  <si>
    <t>————————training neural networks for and by interpolation   ##0##.txt</t>
  </si>
  <si>
    <t>Keywords:###optimization, adaptive learning-rate, Polyak step-size, Newton-Raphson</t>
  </si>
  <si>
    <t>————————on empirical comparisons of optimizers for deep learning   ##0##.txt</t>
  </si>
  <si>
    <t>Keywords:###Deep learning, optimization, adaptive gradient methods, Adam, hyperparameter tuning</t>
  </si>
  <si>
    <t>————————on the tunability of optimizers in deep learning   ##0##.txt</t>
  </si>
  <si>
    <t>Keywords:###Optimization, Benchmarking, Hyperparameter optimization</t>
  </si>
  <si>
    <t>————————ada+  a generic framework with more adaptive explicit adjustment for learning rate   ##0##.txt</t>
  </si>
  <si>
    <t>Keywords:###Optimization, Adaptive Methods, Convergence, Convolutional Neural Network</t>
  </si>
  <si>
    <t>————————blockwise adaptivity  faster training and better generalization in deep learning   ##0##.txt</t>
  </si>
  <si>
    <t>Keywords:###optimization, deep learning, blockwise adaptivity</t>
  </si>
  <si>
    <t>————————revisiting the generalization of adaptive gradient methods   ##0##.txt</t>
  </si>
  <si>
    <t>Keywords:###Adaptive Methods, AdaGrad, Generalization</t>
  </si>
  <si>
    <t>————————efficient riemannian optimization on the stiefel manifold via the cayley transform   ##1##.txt</t>
  </si>
  <si>
    <t>Keywords:###Orthonormality, Efficient Riemannian Optimization, the Stiefel manifold.</t>
  </si>
  <si>
    <t>————————ellipsoidal trust region methods for neural network training   ##0##.txt</t>
  </si>
  <si>
    <t>Keywords:###non-convex, optimization, neural networks, trust-region</t>
  </si>
  <si>
    <t>————————step size optimization   ##0##.txt</t>
  </si>
  <si>
    <t>Keywords:###Deep Learning, Step Size Adaptation, Nonconvex Optimization</t>
  </si>
  <si>
    <t>————————adamt  a stochastic optimization with trend correction scheme   ##0##.txt</t>
  </si>
  <si>
    <t>Keywords:###Optimization, ADAM, Stochastic Gradient Descent, Deep Learning</t>
  </si>
  <si>
    <t>————————on the variance of the adaptive learning rate and beyond   ##1##.txt</t>
  </si>
  <si>
    <t>Keywords:###warmup, adam, variance</t>
  </si>
  <si>
    <t>————————a new perspective in understanding of adam-type algorithms and beyond   ##0##.txt</t>
  </si>
  <si>
    <t>Keywords:###Machine Learning, Algorithm, Adam, First-Order Method</t>
  </si>
  <si>
    <t>————————adax  adaptive gradient descent with exponential long term memory   ##0##.txt</t>
  </si>
  <si>
    <t>Keywords:###Optimization Algorithm, Machine Learning, Deep Learning, Adam</t>
  </si>
  <si>
    <t>————————namsg  an efficient method for training neural networks   ##0##.txt</t>
  </si>
  <si>
    <t>Keywords:###neural networks, training, adaptive methods</t>
  </si>
  <si>
    <t>————————sadam  a variant of adam for strongly convex functions   ##1##.txt</t>
  </si>
  <si>
    <t>Keywords:###Online convex optimization, Adaptive online learning, Adam</t>
  </si>
  <si>
    <t>————————acutum  when generalization meets adaptability   ##0##.txt</t>
  </si>
  <si>
    <t>Keywords:###optimization, momentum, adaptive gradient methods</t>
  </si>
  <si>
    <t>————————training deep neural networks with partially adaptive momentum   ##0##.txt</t>
  </si>
  <si>
    <t>————————towards better understanding of adaptive gradient algorithms in generative adversarial nets   ##1##.txt</t>
  </si>
  <si>
    <t>Keywords:###Generative Adversarial Nets, Adaptive Gradient Algorithms</t>
  </si>
  <si>
    <t>————————convergence analysis of a momentum algorithm with adaptive step size for nonconvex optimization   ##0##.txt</t>
  </si>
  <si>
    <t>Keywords:###nonconvex optimization, adaptive methods</t>
  </si>
  <si>
    <t>————————dasgrad  double adaptive stochastic gradient   ##0##.txt</t>
  </si>
  <si>
    <t>Keywords:###stochastic convex optimization, adaptivity, online learning, transfer learning</t>
  </si>
  <si>
    <t>————————escaping saddle points faster with stochastic momentum   ##1##.txt</t>
  </si>
  <si>
    <t>Keywords:###SGD, momentum, escaping saddle point</t>
  </si>
  <si>
    <t>————————amortized nesterov s momentum  robust and lightweight momentum for deep learning   ##0##.txt</t>
  </si>
  <si>
    <t>Keywords:###momentum, nesterov, optimization, deep learning, neural networks</t>
  </si>
  <si>
    <t>————————decaying momentum helps neural network training   ##0##.txt</t>
  </si>
  <si>
    <t>Keywords:###sgd, momentum, adam, optimization, deep learning</t>
  </si>
  <si>
    <t>————————domain-independent dominance of adaptive methods   ##0##.txt</t>
  </si>
  <si>
    <t>————————training deep networks with stochastic gradient normalized by layerwise adaptive second moments   ##0##.txt</t>
  </si>
  <si>
    <t>Keywords:###deep learning, optimization, SGD, Adam, NovoGrad, large batch training</t>
  </si>
  <si>
    <t>————————softadam  unifying sgd and adam for better stochastic gradient descent   ##0##.txt</t>
  </si>
  <si>
    <t>Keywords:###Optimization, SGD, Adam, Generalization, Deep Learning</t>
  </si>
  <si>
    <t>————————why adam beats sgd for attention models   ##0##.txt</t>
  </si>
  <si>
    <t>Keywords:###Optimization, ADAM, Deep learning</t>
  </si>
  <si>
    <t>————————accelerating sgd with momentum for over-parameterized learning   ##1##.txt</t>
  </si>
  <si>
    <t>Keywords:###SGD, acceleration, momentum, stochastic, over-parameterized, Nesterov</t>
  </si>
  <si>
    <t>————————gradient-based training of gaussian mixture models in high-dimensional spaces   ##0##.txt</t>
  </si>
  <si>
    <t>Keywords:###GMM, SGD</t>
  </si>
  <si>
    <t>————————understanding top-k sparsification in distributed deep learning   ##0##.txt</t>
  </si>
  <si>
    <t>Keywords:###Distributed Deep Learning, SGD, Gradient Sparsification, Communication-efficient SGD, Top-k</t>
  </si>
  <si>
    <t>————————variance reduced local sgd with lower communication complexity   ##0##.txt</t>
  </si>
  <si>
    <t>Keywords:###variance reduction, local SGD, distributed optimization</t>
  </si>
  <si>
    <t>————————fast machine learning with byzantine workers and servers   ##0##.txt</t>
  </si>
  <si>
    <t>Keywords:###Distributed machine learning, Byzantine resilience, Fault tolerance</t>
  </si>
  <si>
    <t>————————zeno++  robust fully asynchronous sgd   ##0##.txt</t>
  </si>
  <si>
    <t>Keywords:###fault-tolerance, Byzantine-tolerance, security, SGD, asynchronous</t>
  </si>
  <si>
    <t>————————popsgd  decentralized stochastic gradient descent in the population model   ##0##.txt</t>
  </si>
  <si>
    <t>Keywords:###Distributed machine learning, distributed optimization, decentralized parallel SGD, population protocols</t>
  </si>
  <si>
    <t>————————global momentum compression for sparse communication in distributed sgd   ##0##.txt</t>
  </si>
  <si>
    <t>Keywords:###Distributed momentum SGD, Communication compression</t>
  </si>
  <si>
    <t>————————slomo  improving communication-efficient distributed sgd with slow momentum   ##1##.txt</t>
  </si>
  <si>
    <t>Keywords:###distributed optimization, decentralized training methods, communication-efficient distributed training with momentum, large-scale parallel SGD</t>
  </si>
  <si>
    <t>————————moniqua  modulo quantized communication in decentralized sgd   ##0##.txt</t>
  </si>
  <si>
    <t>Keywords:###decentralized training, quantization, communicaiton, stochastic gradient descent</t>
  </si>
  <si>
    <t>————————provably communication-efficient data-parallel sgd via nonuniform quantization   ##0##.txt</t>
  </si>
  <si>
    <t>————————asynchronous stochastic subgradient methods for general nonsmooth nonconvex optimization   ##0##.txt</t>
  </si>
  <si>
    <t>Keywords:###optimziation, stochastic optimization, asynchronous parallel architecture, deep neural networks</t>
  </si>
  <si>
    <t>————————at stability s edge  how to adjust hyperparameters to preserve minima selection in asynchronous training of neural networks    ##1##.txt</t>
  </si>
  <si>
    <t>Keywords:###implicit bias, stability, neural networks, generalization gap, asynchronous SGD</t>
  </si>
  <si>
    <t>————————on the expected running time of nonconvex optimization with early stopping   ##0##.txt</t>
  </si>
  <si>
    <t>Keywords:###non-convex, stopping times, statistics, gradient descent, early stopping</t>
  </si>
  <si>
    <t>————————gap-aware mitigation of gradient staleness   ##1##.txt</t>
  </si>
  <si>
    <t>Keywords:###distributed, asynchronous, large scale, gradient staleness, staleness penalization, sgd, deep learning, neural networks, optimization</t>
  </si>
  <si>
    <t>————————powersgd  powered stochastic gradient descent methods for accelerated non-convex optimization   ##0##.txt</t>
  </si>
  <si>
    <t>Keywords:###stochastic gradient descent, non-convex optimization, powerball function, acceleration</t>
  </si>
  <si>
    <t>————————gradient-free neural network training by multi-convex alternating optimization   ##0##.txt</t>
  </si>
  <si>
    <t>Keywords:###neural network, alternating minimization, global convergence</t>
  </si>
  <si>
    <t>————————prox-sgd  training structured neural networks under regularization and constraints   ##0##.txt</t>
  </si>
  <si>
    <t>Keywords:###stochastic gradient descent, regularization, constrained optimization, nonsmooth optimization</t>
  </si>
  <si>
    <t>————————gram-gauss-newton method  learning overparameterized neural networks for regression problems   ##0##.txt</t>
  </si>
  <si>
    <t>Keywords:###Deep learning, Optimization, Second-order method, Neural Tangent Kernel regression</t>
  </si>
  <si>
    <t>————————semi-implicit back propagation   ##0##.txt</t>
  </si>
  <si>
    <t>Keywords:###Optimization, Neural Network, Proximal mapping, Back propagation, Implicit</t>
  </si>
  <si>
    <t>————————a non-asymptotic comparison of svrg and sgd  tradeoffs between compute and speed   ##0##.txt</t>
  </si>
  <si>
    <t>Keywords:###variance reduction, non-asymptotic analysis, trade-off, computational cost, convergence speed</t>
  </si>
  <si>
    <t>————————variance reduction with sparse gradients   ##1##.txt</t>
  </si>
  <si>
    <t>Keywords:###optimization, variance reduction, machine learning, deep neural networks</t>
  </si>
  <si>
    <t>————————on stochastic sign descent methods   ##0##.txt</t>
  </si>
  <si>
    <t>Keywords:###non-convex optimization, stochastic optimization, gradient compression</t>
  </si>
  <si>
    <t>————————stochastically controlled compositional gradient for the composition problem   ##0##.txt</t>
  </si>
  <si>
    <t>Keywords:###Non-convex optimisation, Composition problem, Stochastically controlled compositional gradient</t>
  </si>
  <si>
    <t>————————asymptotics of wide networks from feynman diagrams   ##1##.txt</t>
  </si>
  <si>
    <t>#35CA00</t>
  </si>
  <si>
    <t>————————gradient descent can learn less over-parameterized two-layer neural networks on classification problems   ##0##.txt</t>
  </si>
  <si>
    <t>Keywords:###gradient descent, neural network, over-parameterization</t>
  </si>
  <si>
    <t>————————finite depth and width corrections to the neural tangent kernel   ##1##.txt</t>
  </si>
  <si>
    <t>Keywords:###Neural Tangent Kernel, Finite Width Corrections, Random ReLU Net, Wide Networks, Deep Networks</t>
  </si>
  <si>
    <t>————————neural tangents  fast and easy infinite neural networks in python   ##1##.txt</t>
  </si>
  <si>
    <t>Keywords:###Infinite Neural Networks, Gaussian Processes, Neural Tangent Kernel, NNGP, NTK, Software Library, Python, JAX</t>
  </si>
  <si>
    <t>————————the asymptotic spectrum of the hessian of dnn throughout training   ##1##.txt</t>
  </si>
  <si>
    <t>Keywords:###theory of deep learning, loss surface, training, fisher information matrix</t>
  </si>
  <si>
    <t>————————a fine-grained spectral perspective on neural networks   ##0##.txt</t>
  </si>
  <si>
    <t>Keywords:###Neural Tangent Kernel, Neural Network Gaussian Process, Spectral theory, Eigenvalues, Harmonic analysis</t>
  </si>
  <si>
    <t>————————disentangling trainability and generalization in deep learning   ##0##.txt</t>
  </si>
  <si>
    <t>Keywords:###NTK, NNGP, mean field theory, CNN, trainability and generalization, Gaussian process</t>
  </si>
  <si>
    <t>————————beyond linearization  on quadratic and higher-order approximation of wide neural networks   ##1##.txt</t>
  </si>
  <si>
    <t>Keywords:###Neural Tangent Kernels, over-parametrized neural networks, deep learning theory</t>
  </si>
  <si>
    <t>————————learning curves for deep neural networks  a field theory perspective   ##0##.txt</t>
  </si>
  <si>
    <t>Keywords:###Gaussian Processes, Neural Tangent Kernel, Learning Curves, Field Theory, Statistical Mechanics, Generalization, Deep neural networks</t>
  </si>
  <si>
    <t>————————enhanced convolutional neural tangent kernels   ##0##.txt</t>
  </si>
  <si>
    <t>Keywords:###neural tangent kernel, data augmentation, global average pooling, kernel regression, deep learning theory, kernel design</t>
  </si>
  <si>
    <t>————————harnessing the power of infinitely wide deep nets on small-data tasks   ##1##.txt</t>
  </si>
  <si>
    <t>Keywords:###small data, neural tangent kernel, UCI database, few-shot learning, kernel SVMs, deep learning theory, kernel design</t>
  </si>
  <si>
    <t>————————mean-field behaviour of neural tangent kernel for deep neural networks   ##0##.txt</t>
  </si>
  <si>
    <t>————————on pac-bayes bounds for deep neural networks using the loss curvature   ##0##.txt</t>
  </si>
  <si>
    <t>Keywords:###PAC-Bayes, Hessian, curvature, lower bound, Variational Inference</t>
  </si>
  <si>
    <t>————————pac-bayesian neural network bounds   ##0##.txt</t>
  </si>
  <si>
    <t>Keywords:###PAC-Bayesian bounds, PAC-Bayes, Generalization bounds, Bayesian inference</t>
  </si>
  <si>
    <t>————————on generalization error bounds of noisy gradient methods for non-convex learning   ##1##.txt</t>
  </si>
  <si>
    <t>Keywords:###learning theory, generalization, nonconvex learning, stochastic gradient descent, Langevin dynamics</t>
  </si>
  <si>
    <t>————————size-free generalization bounds for convolutional neural networks   ##1##.txt</t>
  </si>
  <si>
    <t>Keywords:###generalization, convolutional networks, statistical learning theory</t>
  </si>
  <si>
    <t>————————a uniform generalization error bound for generative adversarial networks   ##0##.txt</t>
  </si>
  <si>
    <t>Keywords:###GANs, Uniform Generalization Bound, Deep Learning, Weight normalization</t>
  </si>
  <si>
    <t>————————understanding generalization in recurrent neural networks   ##1##.txt</t>
  </si>
  <si>
    <t>Keywords:###Learning Theory</t>
  </si>
  <si>
    <t>————————gradient descent maximizes the margin of homogeneous neural networks   ##1##.txt</t>
  </si>
  <si>
    <t>Keywords:###margin, homogeneous, gradient descent</t>
  </si>
  <si>
    <t>————————improved sample complexities for deep neural networks and robust classification via an all-layer margin   ##1##.txt</t>
  </si>
  <si>
    <t>Keywords:###deep learning theory, generalization bounds, adversarially robust generalization, data-dependent generalization bounds</t>
  </si>
  <si>
    <t>————————fantastic generalization measures and where to find them   ##1##.txt</t>
  </si>
  <si>
    <t>Keywords:###Generalization, correlation, experiments</t>
  </si>
  <si>
    <t>————————feature-robustness flatness and generalization error for deep neural networks   ##0##.txt</t>
  </si>
  <si>
    <t>Keywords:###robustness, flatness, generalization error, loss surface, deep neural networks, feature space</t>
  </si>
  <si>
    <t>————————a functional characterization of randomly initialized gradient descent in deep relu networks   ##0##.txt</t>
  </si>
  <si>
    <t>Keywords:###Inductive Bias, Generalization, Interpretability, Functional Characterization, Loss Surface, Initialization</t>
  </si>
  <si>
    <t>————————the blessing of dimensionality  an empirical study of generalization   ##0##.txt</t>
  </si>
  <si>
    <t>Keywords:###deep neural networks, convolutional neural networks, generalization, visualization, loss landscape, optimization</t>
  </si>
  <si>
    <t>————————truth or backpropaganda  an empirical investigation of deep learning theory   ##1##.txt</t>
  </si>
  <si>
    <t>Keywords:###Deep learning, generalization, loss landscape, robustness</t>
  </si>
  <si>
    <t>————————the benefits of over-parameterization at initialization in deep relu networks   ##0##.txt</t>
  </si>
  <si>
    <t>Keywords:###deep relu networks, he initialization, norm preserving, gradient preserving</t>
  </si>
  <si>
    <t>————————the effect of residual architecture on the per-layer gradient of deep networks   ##0##.txt</t>
  </si>
  <si>
    <t>————————on the global convergence of training deep linear resnets   ##1##.txt</t>
  </si>
  <si>
    <t>————————information geometry of orthogonal initializations and training   ##1##.txt</t>
  </si>
  <si>
    <t>Keywords:###Fisher, mean-field, deep learning</t>
  </si>
  <si>
    <t>————————provable benefit of orthogonal initialization in optimizing deep linear networks   ##1##.txt</t>
  </si>
  <si>
    <t>Keywords:###deep learning theory, non-convex optimization, orthogonal initialization</t>
  </si>
  <si>
    <t>————————stochastic mirror descent on overparameterized nonlinear models   ##0##.txt</t>
  </si>
  <si>
    <t>Keywords:###deep learning, optimization, overparameterized, stochastic gradient descent, mirror descent</t>
  </si>
  <si>
    <t>————————the implicit bias of depth  how incremental learning drives generalization   ##1##.txt</t>
  </si>
  <si>
    <t>Keywords:###gradient flow, gradient descent, implicit regularization, implicit bias, generalization, optimization, quadratic network, matrix sensing</t>
  </si>
  <si>
    <t>————————scaling laws for the principled design initialization and preconditioning of relu networks   ##0##.txt</t>
  </si>
  <si>
    <t>Keywords:###initialization, mlp, relu</t>
  </si>
  <si>
    <t>————————kernel and rich regimes in overparametrized models   ##0##.txt</t>
  </si>
  <si>
    <t>Keywords:###Overparametrized, Implicit, Bias, Regularization, Kernel, Rich, Adaptive, Regime</t>
  </si>
  <si>
    <t>————————wide neural networks are interpolating kernel methods  impact of initialization on generalization   ##0##.txt</t>
  </si>
  <si>
    <t>Keywords:###overparametrization, generalization, initialization, gradient descent, kernel methods, deep learning theory</t>
  </si>
  <si>
    <t>————————polylogarithmic width suffices for gradient descent to achieve arbitrarily small test error with shallow relu networks   ##1##.txt</t>
  </si>
  <si>
    <t>Keywords:###neural tangent kernel, polylogarithmic width, test error, gradient descent, classification</t>
  </si>
  <si>
    <t>————————the geometry of sign gradient descent   ##0##.txt</t>
  </si>
  <si>
    <t>Keywords:###Sign gradient descent, signSGD, steepest descent, Adam</t>
  </si>
  <si>
    <t>————————deep double descent  where bigger models and more data hurt   ##1##.txt</t>
  </si>
  <si>
    <t>Keywords:###deep learning, double descent, optimization, SGD, complexity</t>
  </si>
  <si>
    <t>————————generalization of two-layer neural networks  an asymptotic viewpoint   ##1##.txt</t>
  </si>
  <si>
    <t>Keywords:###Neural Networks, Generalization, High-dimensional Statistics</t>
  </si>
  <si>
    <t>————————neural networks are a priori biased towards boolean functions with low entropy   ##0##.txt</t>
  </si>
  <si>
    <t>Keywords:###class imbalance, perceptron, inductive bias, simplicity bias, initialization</t>
  </si>
  <si>
    <t>————————towards understanding the spectral bias of deep learning   ##0##.txt</t>
  </si>
  <si>
    <t>————————information plane analysis of deep neural networks via matrix--based renyi s entropy and tensor kernels   ##0##.txt</t>
  </si>
  <si>
    <t>Keywords:###information plane, information theory, deep neural networks, entropy, mutual information, tensor kernels</t>
  </si>
  <si>
    <t>————————identity crisis  memorization and generalization under extreme overparameterization   ##1##.txt</t>
  </si>
  <si>
    <t>Keywords:###Generalization, Memorization, Understanding, Inductive Bias</t>
  </si>
  <si>
    <t>————————on the reflection of sensitivity in the generalization error   ##0##.txt</t>
  </si>
  <si>
    <t>Keywords:###Generalization Error, Sensitivity Analysis, Deep Neural Networks, Bias-variance Decomposition</t>
  </si>
  <si>
    <t>————————information-theoretic local minima characterization and regularization   ##0##.txt</t>
  </si>
  <si>
    <t>Keywords:###local minima, generalization, regularization, deep learning theory</t>
  </si>
  <si>
    <t>————————learning vector representation of local content and matrix representation of local motion with implications for v1   ##0##.txt</t>
  </si>
  <si>
    <t>Keywords:###Representation learning, V1, neuroscience</t>
  </si>
  <si>
    <t>————————the local elasticity of neural networks   ##1##.txt</t>
  </si>
  <si>
    <t>————————barcodes as summary of objective functions  topology   ##0##.txt</t>
  </si>
  <si>
    <t>Keywords:###Barcodes, canonical form invariants, loss surface, gradient complexes</t>
  </si>
  <si>
    <t>————————neural networks for principal component analysis  a new loss function provably yields ordered exact eigenvectors   ##0##.txt</t>
  </si>
  <si>
    <t>Keywords:###Principal Component Analysis, Autoencoder, Neural Network</t>
  </si>
  <si>
    <t>————————depth creates no more spurious local minima in linear networks   ##0##.txt</t>
  </si>
  <si>
    <t>Keywords:###local minimum, deep linear network</t>
  </si>
  <si>
    <t>————————nonlinearities in activations substantially shape the loss surfaces of neural networks   ##1##.txt</t>
  </si>
  <si>
    <t>Keywords:###neural network, nonlinearity, loss surface, spurious local minimum</t>
  </si>
  <si>
    <t>————————bounds on over-parameterization for guaranteed existence of descent paths in shallow relu networks   ##1##.txt</t>
  </si>
  <si>
    <t>Keywords:###Spurious local minima, Loss landscape, Over-parameterization, Theory of deep learning, Optimization, Descent path</t>
  </si>
  <si>
    <t>————————what illness of landscape can over-parameterization alone cure    ##0##.txt</t>
  </si>
  <si>
    <t>————————improved training speed accuracy and data utilization via loss function optimization   ##0##.txt</t>
  </si>
  <si>
    <t>Keywords:###metalearning, evolutionary computation, loss functions, optimization, genetic programming</t>
  </si>
  <si>
    <t>————————on the implicit minimization of alternative loss functions when training deep networks   ##0##.txt</t>
  </si>
  <si>
    <t>Keywords:###implicit minimization, optimization bias, margin based loss functions, flat minima</t>
  </si>
  <si>
    <t>————————optimizing loss landscape connectivity via neuron alignment   ##0##.txt</t>
  </si>
  <si>
    <t>Keywords:###deep learning, optimization, non-convex optimization</t>
  </si>
  <si>
    <t>————————weight-space symmetry in neural network loss landscapes revisited   ##0##.txt</t>
  </si>
  <si>
    <t>Keywords:###Weight-space symmetry, neural network landscapes</t>
  </si>
  <si>
    <t>————————on symmetry and initialization for neural networks   ##0##.txt</t>
  </si>
  <si>
    <t>Keywords:###Neural Network Theory, Symmetry</t>
  </si>
  <si>
    <t>————————the probabilistic fault tolerance of neural networks in the continuous limit   ##0##.txt</t>
  </si>
  <si>
    <t>Keywords:###Robustness, theory of neural networks, fault tolerance, continuous limit, Taylor expansion, error bound, neuromorphic computing, continuous networks, functional derivative</t>
  </si>
  <si>
    <t>————————a function space view of bounded norm infinite width relu nets  the multivariate case   ##1##.txt</t>
  </si>
  <si>
    <t>Keywords:###inductive bias, regularization, infinite-width networks, ReLU networks</t>
  </si>
  <si>
    <t>————————depth-width trade-offs for relu networks via sharkovsky s theorem   ##1##.txt</t>
  </si>
  <si>
    <t>Keywords:###Depth-Width trade-offs, ReLU networks, chaos theory, Sharkovsky Theorem, dynamical systems</t>
  </si>
  <si>
    <t>————————neural tangent kernels transportation mappings and universal approximation   ##1##.txt</t>
  </si>
  <si>
    <t>Keywords:###Neural Tangent Kernel, universal approximation, Barron, transport mapping</t>
  </si>
  <si>
    <t>————————universal approximation with deep narrow networks   ##0##.txt</t>
  </si>
  <si>
    <t>Keywords:###deep learning, universal approximation, deep narrow networks</t>
  </si>
  <si>
    <t>————————a closer look at the approximation capabilities of neural networks   ##1##.txt</t>
  </si>
  <si>
    <t>Keywords:###deep learning, approximation, universal approximation theorem</t>
  </si>
  <si>
    <t>————————limitations for learning from point clouds   ##0##.txt</t>
  </si>
  <si>
    <t>Keywords:###universal approximation, point clouds, deep learning, hausdorff metric, wasserstein metric</t>
  </si>
  <si>
    <t>————————p-bn  towards effective batch normalization in the path space   ##0##.txt</t>
  </si>
  <si>
    <t>————————path space for recurrent neural networks with relu activations   ##0##.txt</t>
  </si>
  <si>
    <t>Keywords:###optimization, neural network, positively scale-invariant, path space, deep learning, RNN</t>
  </si>
  <si>
    <t>————————functional vs. parametric equivalence of relu networks   ##1##.txt</t>
  </si>
  <si>
    <t>Keywords:###ReLU networks, symmetry, functional equivalence, over-parameterization</t>
  </si>
  <si>
    <t>————————identifying weights and architectures of unknown relu networks   ##0##.txt</t>
  </si>
  <si>
    <t>Keywords:###deep neural network, ReLU, piecewise linear function, linear region, activation region, weights, parameters, architecture</t>
  </si>
  <si>
    <t>————————switched linear projections and inactive state sensitivity for deep neural network interpretability   ##0##.txt</t>
  </si>
  <si>
    <t>Keywords:###deep learning, interpretability, artificial neural networks</t>
  </si>
  <si>
    <t>————————empirical studies on the properties of linear regions in deep neural networks   ##1##.txt</t>
  </si>
  <si>
    <t>Keywords:###deep learning, linear region, optimization</t>
  </si>
  <si>
    <t>————————pure and spurious critical points  a geometric study of linear networks   ##1##.txt</t>
  </si>
  <si>
    <t>Keywords:###Loss landscape, linear networks, algebraic geometry</t>
  </si>
  <si>
    <t>————————polynomial activation functions   ##0##.txt</t>
  </si>
  <si>
    <t>Keywords:###Activation functions, Deep Learning</t>
  </si>
  <si>
    <t>————————combined flexible activation functions for deep neural networks   ##0##.txt</t>
  </si>
  <si>
    <t>Keywords:###Flexible, Activation Functions, Deep Learning, Regularization</t>
  </si>
  <si>
    <t>————————padé activation units  end-to-end learning of flexible activation functions in deep networks   ##1##.txt</t>
  </si>
  <si>
    <t>————————how the choice of activation affects training of overparametrized neural nets   ##1##.txt</t>
  </si>
  <si>
    <t>Keywords:###activation functions, deep learning theory, neural networks</t>
  </si>
  <si>
    <t>————————locally adaptive activation functions with slope recovery term for deep and physics-informed neural networks   ##0##.txt</t>
  </si>
  <si>
    <t>Keywords:###PINN, machine learning, stochastic gradients, accelerated training</t>
  </si>
  <si>
    <t>————————binaryduo  reducing gradient mismatch in binary activation network by coupling binary activations   ##1##.txt</t>
  </si>
  <si>
    <t>————————random bias initialization improving binary neural network training   ##0##.txt</t>
  </si>
  <si>
    <t>Keywords:###Binarized Neural Network, Activation function, Initialization, Neural Network Acceleration</t>
  </si>
  <si>
    <t>————————critical initialisation in continuous approximations of binary neural networks   ##1##.txt</t>
  </si>
  <si>
    <t>————————training binary neural networks with real-to-binary convolutions   ##1##.txt</t>
  </si>
  <si>
    <t>Keywords:###binary networks</t>
  </si>
  <si>
    <t>————————memo  a deep network for flexible combination of episodic memories   ##1##.txt</t>
  </si>
  <si>
    <t>#857A00</t>
  </si>
  <si>
    <t>Keywords:###Memory Augmented Neural Networks, Deep Learning</t>
  </si>
  <si>
    <t>————————neural stored-program memory   ##1##.txt</t>
  </si>
  <si>
    <t>Keywords:###Memory Augmented Neural Networks, Universal Turing Machine, fast-weight</t>
  </si>
  <si>
    <t>————————a memory-augmented neural network by resembling human cognitive process of memorization   ##0##.txt</t>
  </si>
  <si>
    <t>————————multigrid neural memory   ##0##.txt</t>
  </si>
  <si>
    <t>Keywords:###multigrid architecture, memory network, convolutional neural network</t>
  </si>
  <si>
    <t>————————efficient and information-preserving future frame prediction and beyond   ##1##.txt</t>
  </si>
  <si>
    <t>Keywords:###self-supervised learning, generative pre-training, video prediction, reversible architecture</t>
  </si>
  <si>
    <t>————————going deeper with lean point networks   ##0##.txt</t>
  </si>
  <si>
    <t>Keywords:###point cloud processing, point convolutions, memory-efficient training, deep neural network design</t>
  </si>
  <si>
    <t>————————meta-learning deep energy-based memory models   ##1##.txt</t>
  </si>
  <si>
    <t>Keywords:###associative memory, energy-based memory, meta-learning, compressive memory</t>
  </si>
  <si>
    <t>————————overparameterized neural networks can implement associative memory   ##0##.txt</t>
  </si>
  <si>
    <t>Keywords:###Associative Memory, Memorization and Recall, Attractors, Deep Autoencoders</t>
  </si>
  <si>
    <t>————————extreme tensoring for low-memory preconditioning   ##1##.txt</t>
  </si>
  <si>
    <t>Keywords:###optimization, deep learning</t>
  </si>
  <si>
    <t>————————low rank training of deep neural networks for emerging memory technology   ##0##.txt</t>
  </si>
  <si>
    <t>Keywords:###low rank training, kronecker sum, emerging memory, non-volatile memory, rram, reram, federated learning</t>
  </si>
  <si>
    <t>————————a deep recurrent neural network via unfolding reweighted l1-l1 minimization   ##0##.txt</t>
  </si>
  <si>
    <t>————————recurrent neural networks are universal filters   ##0##.txt</t>
  </si>
  <si>
    <t>Keywords:###Recurrent Neural Networks, Expressive Power, Deep Learning Theory</t>
  </si>
  <si>
    <t>————————reducing computation in recurrent networks by selectively updating state neurons   ##0##.txt</t>
  </si>
  <si>
    <t>Keywords:###recurrent neural networks, conditional computation, representation learning</t>
  </si>
  <si>
    <t>————————training recurrent neural networks online by learning explicit state variables   ##1##.txt</t>
  </si>
  <si>
    <t>Keywords:###Recurrent Neural Network, Partial Observability, Online Prediction, Incremental Learning</t>
  </si>
  <si>
    <t>————————recurrent independent mechanisms   ##0##.txt</t>
  </si>
  <si>
    <t>Keywords:###modular representations, better generalization, learning mechanisms</t>
  </si>
  <si>
    <t>————————metagross  meta gated recursive controller units for sequence modeling   ##0##.txt</t>
  </si>
  <si>
    <t>Keywords:###Deep Learning, Natural Language Processing, Recurrent Neural Networks</t>
  </si>
  <si>
    <t>————————gato  gates are not the only option   ##0##.txt</t>
  </si>
  <si>
    <t>Keywords:###Sequence Models, Vanishing Gradients, Recurrent neural networks, Long-term dependence</t>
  </si>
  <si>
    <t>————————improving the gating mechanism of recurrent neural networks   ##0##.txt</t>
  </si>
  <si>
    <t>Keywords:###recurrent neural networks, LSTM, GRUs, gating mechanisms, deep learning, reinforcement learning</t>
  </si>
  <si>
    <t>————————autoencoder-based initialization for recurrent neural networks with a linear memory   ##0##.txt</t>
  </si>
  <si>
    <t>Keywords:###recurrent neural networks, autoencoders, orthogonal RNNs</t>
  </si>
  <si>
    <t>————————improved memory in recurrent neural networks with sequential non-normal dynamics   ##1##.txt</t>
  </si>
  <si>
    <t>Keywords:###recurrent neural networks, memory, non-normal dynamics</t>
  </si>
  <si>
    <t>————————the dynamics of signal propagation in gated recurrent neural networks   ##0##.txt</t>
  </si>
  <si>
    <t>Keywords:###recurrent neural networks, theory of deep learning</t>
  </si>
  <si>
    <t>————————gating revisited  deep multi-layer rnns that can be trained   ##0##.txt</t>
  </si>
  <si>
    <t>Keywords:###Deep RNN, Multi-layer RNN</t>
  </si>
  <si>
    <t>————————incremental rnn  a dynamical view.   ##1##.txt</t>
  </si>
  <si>
    <t>Keywords:###novel recurrent neural architectures, learning representations of outputs or states</t>
  </si>
  <si>
    <t>————————a simple recurrent unit with reduced tensor product representations   ##0##.txt</t>
  </si>
  <si>
    <t>Keywords:###RNNs, TPRs</t>
  </si>
  <si>
    <t>————————eins  long short-term memory with extrapolated input network simplification   ##0##.txt</t>
  </si>
  <si>
    <t>Keywords:###recurrent neural network, RNN, long short-term memory, LSTM, gated recurrent network, GRU, dynamical mathematics, interpretability</t>
  </si>
  <si>
    <t>————————decoupling hierarchical recurrent neural networks with locally computable losses   ##0##.txt</t>
  </si>
  <si>
    <t>————————dual-module inference for efficient recurrent neural networks   ##0##.txt</t>
  </si>
  <si>
    <t>Keywords:###memory-efficient RNNs, dynamic execution, computation skipping</t>
  </si>
  <si>
    <t>————————deepsphere  a graph-based spherical cnn   ##1##.txt</t>
  </si>
  <si>
    <t>Keywords:###spherical cnns, graph neural networks, geometric deep learning</t>
  </si>
  <si>
    <t>————————b-spline cnns on lie groups   ##1##.txt</t>
  </si>
  <si>
    <t>Keywords:###equivariance, Lie groups, B-Splines, G-CNNs, deep learning, group convolution, computer vision, medical image analysis</t>
  </si>
  <si>
    <t>————————gauge equivariant spherical cnns   ##0##.txt</t>
  </si>
  <si>
    <t>Keywords:###deep learning, convolutional networks, equivariance, gauge equivariance, symmetry, geometric deep learning, manifold convolution</t>
  </si>
  <si>
    <t>————————convolutional conditional neural processes   ##1##.txt</t>
  </si>
  <si>
    <t>Keywords:###Neural Processes, Deep Sets, Translation Equivariance</t>
  </si>
  <si>
    <t>————————scale-equivariant neural networks with decomposed convolutional filters   ##0##.txt</t>
  </si>
  <si>
    <t>Keywords:###scale-equivariant, convolutional neural network, deformation robustness</t>
  </si>
  <si>
    <t>————————scale-equivariant steerable networks   ##1##.txt</t>
  </si>
  <si>
    <t>Keywords:###Scale Equivariance, Steerable Filters</t>
  </si>
  <si>
    <t>————————capsules with inverted dot-product attention routing   ##1##.txt</t>
  </si>
  <si>
    <t>Keywords:###capsule networks, routing, attention</t>
  </si>
  <si>
    <t>————————building deep equivariant capsule networks   ##1##.txt</t>
  </si>
  <si>
    <t>Keywords:###Capsule networks, equivariance</t>
  </si>
  <si>
    <t>————————quaternion equivariant capsule networks for 3d point clouds   ##0##.txt</t>
  </si>
  <si>
    <t>Keywords:###3d, capsule networks, pointnet, quaternion, equivariant networks, rotations, local reference frame</t>
  </si>
  <si>
    <t>————————co-attentive equivariant neural networks  focusing equivariance on transformations co-ocurring in data   ##1##.txt</t>
  </si>
  <si>
    <t>Keywords:###Equivariant Neural Networks, Attention Mechanisms, Deep Learning</t>
  </si>
  <si>
    <t>————————on universal equivariant set networks   ##1##.txt</t>
  </si>
  <si>
    <t>Keywords:###deep learning, universality, set functions, equivariance</t>
  </si>
  <si>
    <t>————————universal approximations of permutation invariant equivariant functions by deep neural networks   ##0##.txt</t>
  </si>
  <si>
    <t>Keywords:###finite group, invariant, equivariant, neural networks</t>
  </si>
  <si>
    <t>————————analysis and interpretation of deep cnn representations as perceptual quality features   ##0##.txt</t>
  </si>
  <si>
    <t>Keywords:###interpretation, perceptual quality, perceptual loss, image-restoration.</t>
  </si>
  <si>
    <t>————————pixel co-occurence based loss metrics for super resolution texture recovery   ##0##.txt</t>
  </si>
  <si>
    <t>Keywords:###Super Resolution Generative Adversarial Networks, Perceptual Loss Functions</t>
  </si>
  <si>
    <t>————————quantitatively disentangling and understanding part information in cnns   ##0##.txt</t>
  </si>
  <si>
    <t>Keywords:###Convolutional Neural Networks, Interpretability, Deep Learning</t>
  </si>
  <si>
    <t>————————context-aware object detection with convolutional neural networks   ##0##.txt</t>
  </si>
  <si>
    <t>Keywords:###Object Detection, CNN, Context, CRF</t>
  </si>
  <si>
    <t>————————randomness in deconvolutional networks for visual representation   ##0##.txt</t>
  </si>
  <si>
    <t>Keywords:###Deep representation, random representation, untrained deconvolutional network, image reconstruction</t>
  </si>
  <si>
    <t>————————shardnet  one filter set to rule them all   ##0##.txt</t>
  </si>
  <si>
    <t>Keywords:###neural network compression, filter sharing, network interpretability</t>
  </si>
  <si>
    <t>————————training interpretable convolutional neural networks towards class-specific filters   ##0##.txt</t>
  </si>
  <si>
    <t>Keywords:###class-specific filters, interpretability, disentangled representation, filter ambiguity, gate</t>
  </si>
  <si>
    <t>————————fsnet  compression of deep convolutional neural networks by filter summary   ##1##.txt</t>
  </si>
  <si>
    <t>Keywords:###Compression of Convolutional Neural Networks, Filter Summary CNNs, Weight Sharing</t>
  </si>
  <si>
    <t>————————neuron ranking - an informed way to compress convolutional neural networks   ##0##.txt</t>
  </si>
  <si>
    <t>Keywords:###convolutional neural network, compression, shapley value, importance switch, variational inference, interpretability</t>
  </si>
  <si>
    <t>————————how much position information do convolutional neural networks encode    ##1##.txt</t>
  </si>
  <si>
    <t>Keywords:###network understanding, absolute position information</t>
  </si>
  <si>
    <t>————————why convolutional networks learn oriented bandpass filters  a hypothesis   ##0##.txt</t>
  </si>
  <si>
    <t>Keywords:###convolutional networks, computer vision, oriented bandpass filters, linear systems theory</t>
  </si>
  <si>
    <t>————————cloudlstm  a recurrent neural model for spatiotemporal point-cloud stream forecasting   ##0##.txt</t>
  </si>
  <si>
    <t>Keywords:###spatio-temporal forecasting, point cloud stream forecasting, recurrent neural network</t>
  </si>
  <si>
    <t>————————sample-based point cloud decoder networks   ##0##.txt</t>
  </si>
  <si>
    <t>Keywords:###point cloud, autoencoder</t>
  </si>
  <si>
    <t>————————nptc-net  narrow-band parallel transport convolutional neural network on point clouds   ##0##.txt</t>
  </si>
  <si>
    <t>Keywords:###geometric convolution, point cloud, parallel transport</t>
  </si>
  <si>
    <t>————————visualizing point cloud classifiers by morphing point clouds into potatoes   ##0##.txt</t>
  </si>
  <si>
    <t>Keywords:###point cloud, 3D computer vision, visualization</t>
  </si>
  <si>
    <t>————————dynet  dynamic convolution for accelerating convolution neural networks   ##0##.txt</t>
  </si>
  <si>
    <t>Keywords:###CNNs, dynamic convolution kernel</t>
  </si>
  <si>
    <t>————————falcon  fast and lightweight convolution for compressing and accelerating cnn   ##0##.txt</t>
  </si>
  <si>
    <t>Keywords:###CNN compression, CNN acceleration, model compression</t>
  </si>
  <si>
    <t>————————incorporating horizontal connections in convolution by spatial shuffling   ##0##.txt</t>
  </si>
  <si>
    <t>Keywords:###shuffle, convolution, receptive field, classification, horizontal connections</t>
  </si>
  <si>
    <t>————————context-gated convolution   ##0##.txt</t>
  </si>
  <si>
    <t>Keywords:###Convolutional Neural Network, Context-Gated Convolution, Global Context Information</t>
  </si>
  <si>
    <t>————————pnen  pyramid non-local enhanced networks   ##0##.txt</t>
  </si>
  <si>
    <t>————————rotationout as a regularization method for neural network   ##0##.txt</t>
  </si>
  <si>
    <t>Keywords:###Neural Network, Regularization</t>
  </si>
  <si>
    <t>————————dropout  explicit forms and capacity control   ##0##.txt</t>
  </si>
  <si>
    <t>————————adaptive network sparsification with dependent variational beta-bernoulli dropout   ##0##.txt</t>
  </si>
  <si>
    <t>Keywords:###network sparsification, variational inference, pruning</t>
  </si>
  <si>
    <t>————————pushing the bounds of dropout   ##0##.txt</t>
  </si>
  <si>
    <t>Keywords:###dropout, language</t>
  </si>
  <si>
    <t>————————multi-sample dropout for accelerated training and better generalization   ##0##.txt</t>
  </si>
  <si>
    <t>Keywords:###dropout, regularization, convolutional neural networks</t>
  </si>
  <si>
    <t>————————omnibus dropout for improving the probabilistic classification outputs of convnets   ##0##.txt</t>
  </si>
  <si>
    <t>Keywords:###Uncertainty Estimation, Calibration, Deep Learning</t>
  </si>
  <si>
    <t>————————distance-based learning from errors for confidence calibration   ##1##.txt</t>
  </si>
  <si>
    <t>Keywords:###Confidence Calibration, Uncertainty Estimation, Prototypical Learning</t>
  </si>
  <si>
    <t>————————pac confidence sets for deep neural networks via calibrated prediction   ##1##.txt</t>
  </si>
  <si>
    <t>————————augmix  a simple data processing method to improve robustness and uncertainty   ##1##.txt</t>
  </si>
  <si>
    <t>Keywords:###robustness, uncertainty</t>
  </si>
  <si>
    <t>————————empirical confidence estimates for classification by deep neural networks   ##0##.txt</t>
  </si>
  <si>
    <t>Keywords:###confidence, classification, uncertainty, anomaly, robustness</t>
  </si>
  <si>
    <t>————————towards trustworthy predictions from deep neural networks with fast adversarial calibration   ##0##.txt</t>
  </si>
  <si>
    <t>Keywords:###deep learning, uncertainty, calibration, domain shift, robustness</t>
  </si>
  <si>
    <t>————————adapting to label shift with bias-corrected calibration   ##0##.txt</t>
  </si>
  <si>
    <t>Keywords:###calibration, label shift, domain adaptation, temperature scaling, em, bbse</t>
  </si>
  <si>
    <t>————————unsupervised temperature scaling  robust post-processing calibration for domain shift   ##0##.txt</t>
  </si>
  <si>
    <t>Keywords:###calibration, domain shift, uncertainty prediction, deep neural networks, temperature scaling</t>
  </si>
  <si>
    <t>————————contextual temperature for language modeling   ##0##.txt</t>
  </si>
  <si>
    <t>Keywords:###natural language processing, language modeling, sequence modeling, temperature scaling</t>
  </si>
  <si>
    <t>————————the intriguing effects of focal loss on the calibration of deep neural networks   ##0##.txt</t>
  </si>
  <si>
    <t>————————calibration entropy rates and memory in language models   ##0##.txt</t>
  </si>
  <si>
    <t>Keywords:###information theory, natural language processing, calibration</t>
  </si>
  <si>
    <t>————————measuring calibration in deep learning   ##0##.txt</t>
  </si>
  <si>
    <t>Keywords:###Deep Learning, Multiclass Classification, Classification, Uncertainty Estimation, Calibration</t>
  </si>
  <si>
    <t>————————carpe diem seize the samples uncertain  at the moment  for adaptive batch selection   ##0##.txt</t>
  </si>
  <si>
    <t>Keywords:###batch selection, uncertain sample, acceleration, convergence</t>
  </si>
  <si>
    <t>————————small-gan  speeding up gan training using core-sets   ##0##.txt</t>
  </si>
  <si>
    <t>Keywords:###GANs, Coreset</t>
  </si>
  <si>
    <t>————————detecting noisy training data with loss curves   ##0##.txt</t>
  </si>
  <si>
    <t>Keywords:###Deep learning, noisy data, robust training</t>
  </si>
  <si>
    <t>————————mildly overparametrized neural nets can memorize training data efficiently   ##0##.txt</t>
  </si>
  <si>
    <t>Keywords:###nonconvex optimization, optimization landscape, overparametrization</t>
  </si>
  <si>
    <t>————————mixed setting training methods for incremental slot-filling tasks   ##0##.txt</t>
  </si>
  <si>
    <t>Keywords:###incremental learning, slot-filling</t>
  </si>
  <si>
    <t>————————stochastic weight averaging in parallel  large-batch training that generalizes well   ##1##.txt</t>
  </si>
  <si>
    <t>Keywords:###Large batch training, Distributed neural network training, Stochastic Weight Averaging</t>
  </si>
  <si>
    <t>————————robust training with ensemble consensus   ##1##.txt</t>
  </si>
  <si>
    <t>Keywords:###Annotation noise, Robustness, Ensemble, Perturbation</t>
  </si>
  <si>
    <t>————————can gradient clipping mitigate label noise    ##1##.txt</t>
  </si>
  <si>
    <t>————————robust discriminative representation learning via gradient rescaling  an emphasis regularisation perspective   ##0##.txt</t>
  </si>
  <si>
    <t>Keywords:###examples weighting, emphasis regularisation, gradient scaling, abnormal training examples</t>
  </si>
  <si>
    <t>————————curriculum loss  robust learning and generalization against label corruption   ##1##.txt</t>
  </si>
  <si>
    <t>Keywords:###Curriculum Learning, deep learning</t>
  </si>
  <si>
    <t>————————rethinking softmax cross-entropy loss for adversarial robustness   ##1##.txt</t>
  </si>
  <si>
    <t>Keywords:###Trustworthy Machine Learning, Adversarial Robustness, Training Objective, Sample Density</t>
  </si>
  <si>
    <t>————————rethinking curriculum learning with incremental labels and adaptive compensation   ##0##.txt</t>
  </si>
  <si>
    <t>Keywords:###Curriculum Learning, Incremental Label Learning, Label Smoothing, Deep Learning</t>
  </si>
  <si>
    <t>————————curricularface  adaptive curriculum learning loss for deep face recognition   ##0##.txt</t>
  </si>
  <si>
    <t>Keywords:###CurricularFace, Adaptive Curriculum Learning, Face Recognition</t>
  </si>
  <si>
    <t>————————dynamic instance hardness   ##0##.txt</t>
  </si>
  <si>
    <t>Keywords:###training dynamics, instance hardness, curriculum learning, neural nets memorization</t>
  </si>
  <si>
    <t>————————lipschitz constant estimation for neural networks via sparse polynomial optimization   ##1##.txt</t>
  </si>
  <si>
    <t>Keywords:###robust networks, Lipschitz constant, polynomial optimization</t>
  </si>
  <si>
    <t>————————stable rank normalization for improved generalization in neural networks and gans   ##1##.txt</t>
  </si>
  <si>
    <t>Keywords:###Generelization, regularization, empirical lipschitz</t>
  </si>
  <si>
    <t>————————adversarial lipschitz regularization   ##1##.txt</t>
  </si>
  <si>
    <t>Keywords:###generative adversarial networks, wasserstein generative adversarial networks, lipschitz regularization, adversarial training</t>
  </si>
  <si>
    <t>————————how does lipschitz regularization influence gan training    ##0##.txt</t>
  </si>
  <si>
    <t>————————kernel of cyclegan as a principal homogeneous space   ##1##.txt</t>
  </si>
  <si>
    <t>Keywords:###Generative models, CycleGAN</t>
  </si>
  <si>
    <t>————————optimal transport cyclegan and penalized ls for unsupervised learning in inverse problems   ##0##.txt</t>
  </si>
  <si>
    <t>Keywords:###Optimal transport, CycleGAN, penalized LS, unsupervised learning, and inverse problems</t>
  </si>
  <si>
    <t>————————optimal unsupervised domain translation   ##0##.txt</t>
  </si>
  <si>
    <t>Keywords:###Unsupervised Domain Translation, CycleGAN, Optimal Transport</t>
  </si>
  <si>
    <t>————————fluid flow mass transport for generative networks   ##0##.txt</t>
  </si>
  <si>
    <t>Keywords:###generative network, optimal mass transport, gaussian mixture, model matching</t>
  </si>
  <si>
    <t>————————potential flow generator with $l_2$ optimal transport regularity for generative models   ##0##.txt</t>
  </si>
  <si>
    <t>Keywords:###generative models, optimal transport, GANs, flow-based models</t>
  </si>
  <si>
    <t>————————a simple geometric proof for the benefit of depth in relu networks   ##0##.txt</t>
  </si>
  <si>
    <t>————————autogrow  automatic layer growing in deep convolutional networks   ##0##.txt</t>
  </si>
  <si>
    <t>Keywords:###Growing, depth, neural networks, automation</t>
  </si>
  <si>
    <t>————————deepsfm  structure from motion via deep bundle adjustment   ##0##.txt</t>
  </si>
  <si>
    <t>Keywords:###Computer Vision, Bundle Ajustment, Structure from Motion</t>
  </si>
  <si>
    <t>————————deepv2d  video to depth with differentiable structure from motion   ##1##.txt</t>
  </si>
  <si>
    <t>Keywords:###Structure-from-Motion, Video to Depth, Dense Depth Estimation</t>
  </si>
  <si>
    <t>————————pseudo-lidar++  accurate depth for 3d object detection in autonomous driving   ##1##.txt</t>
  </si>
  <si>
    <t>Keywords:###pseudo-LiDAR, 3D-object detection, stereo depth estimation, autonomous driving</t>
  </si>
  <si>
    <t>————————global-local network for learning depth with very sparse supervision   ##0##.txt</t>
  </si>
  <si>
    <t>Keywords:###Depth Perception, Learning from Sparse Supervision, Learning from Interaction.</t>
  </si>
  <si>
    <t>————————semantically-guided representation learning for self-supervised monocular depth   ##1##.txt</t>
  </si>
  <si>
    <t>Keywords:###computer vision, machine learning, deep learning, monocular depth estimation, self-supervised learning</t>
  </si>
  <si>
    <t>————————modeling winner-take-all competition in sparse binary projections   ##0##.txt</t>
  </si>
  <si>
    <t>Keywords:###Sparse Representation, Sparse Binary Projection, Winner-Take-All</t>
  </si>
  <si>
    <t>————————massively multilingual sparse word representations   ##1##.txt</t>
  </si>
  <si>
    <t>Keywords:###sparse word representations, multilinguality, sparse coding</t>
  </si>
  <si>
    <t>————————minimizing flops to learn efficient sparse representations   ##1##.txt</t>
  </si>
  <si>
    <t>Keywords:###sparse embeddings, deep representations, metric learning, regularization</t>
  </si>
  <si>
    <t>————————neural communication systems with bandwidth-limited channel   ##0##.txt</t>
  </si>
  <si>
    <t>Keywords:###variational inference, joint coding, bandwidth-limited channel, deep learning, representation learning, compression</t>
  </si>
  <si>
    <t>————————effect of top-down connections in hierarchical sparse coding   ##0##.txt</t>
  </si>
  <si>
    <t>Keywords:###Hierarchical Sparse Coding, Convolutional Sparse Coding, Top-down connections</t>
  </si>
  <si>
    <t>————————sparse coding with gated learned ista   ##1##.txt</t>
  </si>
  <si>
    <t>Keywords:###Sparse coding, deep learning, learned ISTA, convergence analysis</t>
  </si>
  <si>
    <t>————————deep network classification by scattering and homotopy dictionary learning   ##1##.txt</t>
  </si>
  <si>
    <t>Keywords:###dictionary learning, scattering transform, sparse coding, imagenet</t>
  </si>
  <si>
    <t>————————understanding l4-based dictionary learning  interpretation stability and robustness   ##1##.txt</t>
  </si>
  <si>
    <t>Keywords:###L4-norm Maximization, Robust Dictionary Learning</t>
  </si>
  <si>
    <t>————————learning cluster structured sparsity by reweighting   ##0##.txt</t>
  </si>
  <si>
    <t>Keywords:###Sparse Recovery, Sparse Representation, Structured Sparsity</t>
  </si>
  <si>
    <t>————————sdgm  sparse bayesian classifier based on a discriminative gaussian mixture model   ##0##.txt</t>
  </si>
  <si>
    <t>Keywords:###classification, sparse Bayesian learning, Gaussian mixture model</t>
  </si>
  <si>
    <t>————————sparse networks from scratch  faster training without losing performance   ##0##.txt</t>
  </si>
  <si>
    <t>Keywords:###sparse learning, sparse networks, sparsity, efficient deep learning, efficient training</t>
  </si>
  <si>
    <t>————————trajectory growth through random deep relu networks   ##0##.txt</t>
  </si>
  <si>
    <t>Keywords:###Deep networks, expressivity, trajectory growth, sparse neural networks</t>
  </si>
  <si>
    <t>————————fast sparse convnets   ##0##.txt</t>
  </si>
  <si>
    <t>Keywords:###Sparsity, Vision, CNNs, ConvNets, Inference, Mobile, Kernels</t>
  </si>
  <si>
    <t>————————mode connectivity and sparse neural networks   ##0##.txt</t>
  </si>
  <si>
    <t>Keywords:###sparsity, mode connectivity, lottery ticket, optimization landscape</t>
  </si>
  <si>
    <t>————————the sooner the better  investigating structure of early winning lottery tickets   ##0##.txt</t>
  </si>
  <si>
    <t>Keywords:###pruning, lottery ticket hypothesis, deep neural network, compression, image classification</t>
  </si>
  <si>
    <t>————————winning the lottery with continuous sparsification   ##0##.txt</t>
  </si>
  <si>
    <t>————————playing the lottery with rewards and multiple languages  lottery tickets in rl and nlp   ##1##.txt</t>
  </si>
  <si>
    <t>Keywords:###lottery tickets, nlp, transformer, rl, reinforcement learning</t>
  </si>
  <si>
    <t>————————drawing early-bird tickets  toward more efficient training of deep networks   ##1##.txt</t>
  </si>
  <si>
    <t>————————finding winning tickets with limited (or no) supervision   ##0##.txt</t>
  </si>
  <si>
    <t>Keywords:###Lottery Tickets Hypothesis, Self-Supervised Learning, Deep Learning, Image Recognition</t>
  </si>
  <si>
    <t>————————a target-agnostic attack on deep models  exploiting security vulnerabilities of transfer learning   ##1##.txt</t>
  </si>
  <si>
    <t>Keywords:###Machine learning security, Transfer learning, deep learning security</t>
  </si>
  <si>
    <t>————————snow  subscribing to knowledge via channel pooling for transfer &amp; lifelong learning   ##1##.txt</t>
  </si>
  <si>
    <t>Keywords:###channel pooling, efficient training and inferencing, lifelong learning, transfer learning, multi task</t>
  </si>
  <si>
    <t>————————pay attention to features transfer learn faster cnns   ##1##.txt</t>
  </si>
  <si>
    <t>Keywords:###transfer learning, pruning, faster CNNs</t>
  </si>
  <si>
    <t>————————learning to transfer learn   ##0##.txt</t>
  </si>
  <si>
    <t>Keywords:###transfer learning, adaptive training</t>
  </si>
  <si>
    <t>————————what data is useful for my data  transfer learning with a mixture of self-supervised experts   ##0##.txt</t>
  </si>
  <si>
    <t>————————comparing fine-tuning and rewinding in neural network pruning   ##1##.txt</t>
  </si>
  <si>
    <t>Keywords:###pruning, sparsity, fine-tuning, lottery ticket</t>
  </si>
  <si>
    <t>————————rethinking the hyperparameters for fine-tuning   ##1##.txt</t>
  </si>
  <si>
    <t>Keywords:###fine-tuning, hyperparameter search. transfer learning</t>
  </si>
  <si>
    <t>————————a base model selection methodology for efficient fine-tuning   ##0##.txt</t>
  </si>
  <si>
    <t>Keywords:###transfer learning, fine-tuning, parameter transfer</t>
  </si>
  <si>
    <t>————————towards understanding the transferability of deep representations   ##0##.txt</t>
  </si>
  <si>
    <t>Keywords:###Transfer Learning, Fine-tuning, Deep Neural Networks</t>
  </si>
  <si>
    <t>————————towards interpreting deep neural networks via understanding layer behaviors   ##0##.txt</t>
  </si>
  <si>
    <t>Keywords:###Interpretability of DNNs, Wasserstein distance, Layer behavior</t>
  </si>
  <si>
    <t>————————probabilistic connection importance inference and lossless compression of deep neural networks   ##1##.txt</t>
  </si>
  <si>
    <t>————————interpretability evaluation framework for deep neural networks   ##0##.txt</t>
  </si>
  <si>
    <t>Keywords:###Interpretability Evaluation, Deep Neural Networks, Alternating Direction Method of Multipliers</t>
  </si>
  <si>
    <t>————————bean  interpretable representation learning with biologically-enhanced artificial neuronal assembly regularization   ##0##.txt</t>
  </si>
  <si>
    <t>Keywords:###regularization, interpretability, bio-inspired deep learning, neuroscience, computational biology</t>
  </si>
  <si>
    <t>————————probabilistic modeling the hidden layers of deep neural networks   ##0##.txt</t>
  </si>
  <si>
    <t>Keywords:###Neural Networks, Gaussian Process, Probabilistic Representation for Deep Learning</t>
  </si>
  <si>
    <t>————————assessing generalization in td methods for deep reinforcement learning   ##0##.txt</t>
  </si>
  <si>
    <t>Keywords:###reinforcement learning, deep learning, generalization</t>
  </si>
  <si>
    <t>————————frequency principle  fourier analysis sheds light on deep neural networks   ##0##.txt</t>
  </si>
  <si>
    <t>Keywords:###deep learning, training behavior, Fourier analysis, generalization</t>
  </si>
  <si>
    <t>————————understanding why neural networks generalize well through gsnr of parameters   ##1##.txt</t>
  </si>
  <si>
    <t>Keywords:###DNN, generalization, GSNR, gradient descent</t>
  </si>
  <si>
    <t>————————convolutional bipartite attractor networks   ##0##.txt</t>
  </si>
  <si>
    <t>Keywords:###attractor network, recurrent network, energy function, convolutional network, image completion, super-resolution</t>
  </si>
  <si>
    <t>————————passnet  learning pass probability surfaces from single-location labels. an architecture for visually-interpretable soccer analytics   ##0##.txt</t>
  </si>
  <si>
    <t>Keywords:###fully convolutional neural networks, convolutional neural networks, sports analytics, interpretable machine learning, deep learning</t>
  </si>
  <si>
    <t>————————blockswap  fisher-guided block substitution for network compression on a budget   ##1##.txt</t>
  </si>
  <si>
    <t>Keywords:###model compression, architecture search, efficiency, budget, convolutional neural networks</t>
  </si>
  <si>
    <t>————————resizable neural networks   ##0##.txt</t>
  </si>
  <si>
    <t>————————energy-aware neural architecture optimization with fast splitting steepest descent   ##0##.txt</t>
  </si>
  <si>
    <t>Keywords:###Neural architecture optimization, splitting steepest descent</t>
  </si>
  <si>
    <t>————————how to 0wn the nas in your spare time   ##1##.txt</t>
  </si>
  <si>
    <t>Keywords:###Reconstructing Novel Deep Learning Systems</t>
  </si>
  <si>
    <t>————————kaleidoscope  an efficient learnable representation for all structured linear maps   ##1##.txt</t>
  </si>
  <si>
    <t>Keywords:###structured matrices, efficient ML, algorithms, butterfly matrices, arithmetic circuits</t>
  </si>
  <si>
    <t>————————understanding and training deep diagonal circulant neural networks   ##0##.txt</t>
  </si>
  <si>
    <t>Keywords:###Deep Learning, Structured Matrices, Compression</t>
  </si>
  <si>
    <t>————————diversely stale parameters for efficient training of deep convolutional networks   ##0##.txt</t>
  </si>
  <si>
    <t>Keywords:###Layer-wise Staleness, Parallel Training, Convolutional Neural Networks</t>
  </si>
  <si>
    <t>————————retrospection  leveraging the past for efficient training of deep neural networks   ##0##.txt</t>
  </si>
  <si>
    <t>Keywords:###Deep Neural Networks, Supervised Learning, Classification, Training Strategy, Generative Adversarial Networks, Convolutional Neural Networks</t>
  </si>
  <si>
    <t>————————counting the paths in deep neural networks as a performance predictor   ##0##.txt</t>
  </si>
  <si>
    <t>Keywords:###learning theory, deep learning, convolutional neural networks</t>
  </si>
  <si>
    <t>————————selective sampling for accelerating training of deep neural networks   ##0##.txt</t>
  </si>
  <si>
    <t>————————robustness and or redundancy emerge in overparametrized deep neural networks   ##0##.txt</t>
  </si>
  <si>
    <t>Keywords:###overparametrized dnns, robustness, redundancy, compressibility, generalization</t>
  </si>
  <si>
    <t>————————the early phase of neural network training   ##1##.txt</t>
  </si>
  <si>
    <t>Keywords:###empirical, learning dynamics, lottery tickets, critical periods, early</t>
  </si>
  <si>
    <t>————————all neural networks are created equal   ##0##.txt</t>
  </si>
  <si>
    <t>Keywords:###deep learning, empirical machine learning, learning dynamics, curriculum, consistency score, consensus score, network comparison</t>
  </si>
  <si>
    <t>————————coherent gradients  an approach to understanding generalization in gradient descent-based optimization   ##1##.txt</t>
  </si>
  <si>
    <t>Keywords:###generalization, deep learning</t>
  </si>
  <si>
    <t>————————diving into optimization of topology in neural networks   ##0##.txt</t>
  </si>
  <si>
    <t>————————deep learning-based average consensus   ##0##.txt</t>
  </si>
  <si>
    <t>Keywords:###complex network, optimization, deep-learning</t>
  </si>
  <si>
    <t>————————where is the information in a deep network    ##0##.txt</t>
  </si>
  <si>
    <t>Keywords:###Information, Learning Dynamics, PAC-Bayes, Deep Learning</t>
  </si>
  <si>
    <t>————————neural execution engines   ##0##.txt</t>
  </si>
  <si>
    <t>Keywords:###neural computation, strong generalization, numerical reasoning</t>
  </si>
  <si>
    <t>————————a random matrix perspective on mixtures of nonlinearities in high dimensions   ##0##.txt</t>
  </si>
  <si>
    <t>————————simplicial complex networks   ##0##.txt</t>
  </si>
  <si>
    <t>Keywords:###topological data analysis, supervised learning, simplicial approximation</t>
  </si>
  <si>
    <t>————————tabnet  attentive interpretable tabular learning   ##0##.txt</t>
  </si>
  <si>
    <t>Keywords:###Tabular data, interpretable neural networks, attention models</t>
  </si>
  <si>
    <t>————————deep neural forests  an architecture for tabular data   ##0##.txt</t>
  </si>
  <si>
    <t>Keywords:###neural architectures, tabular data, multi-modal data, decision trees, gradient boosting</t>
  </si>
  <si>
    <t>————————neural oblivious decision ensembles for deep learning on tabular data   ##1##.txt</t>
  </si>
  <si>
    <t>Keywords:###tabular data, architectures, DNN</t>
  </si>
  <si>
    <t>————————a shallow feature extraction network with a large receptive field for stereo matching tasks   ##0##.txt</t>
  </si>
  <si>
    <t>Keywords:###stereo matching, feature extraction network, convolution neural network, receptive field</t>
  </si>
  <si>
    <t>————————not all features are equal  feature leveling deep neural networks for better interpretation   ##0##.txt</t>
  </si>
  <si>
    <t>————————group-connected multilayer perceptron networks   ##0##.txt</t>
  </si>
  <si>
    <t>————————automatically learning feature crossing from model interpretation for tabular data   ##0##.txt</t>
  </si>
  <si>
    <t>Keywords:###AutoML, feature crossing, interpretation</t>
  </si>
  <si>
    <t>————————normlime  a new feature importance metric for explaining deep neural networks   ##0##.txt</t>
  </si>
  <si>
    <t>Keywords:###Machine Learning, Deep Learning, Interpretability, Feature Importance, Salience</t>
  </si>
  <si>
    <t>————————generalized convolutional forest networks for domain generalization and visual recognition   ##1##.txt</t>
  </si>
  <si>
    <t>————————manifold forests  closing the gap on neural networks   ##0##.txt</t>
  </si>
  <si>
    <t>Keywords:###machine learning, structured learning, projections, structured data, images, classification</t>
  </si>
  <si>
    <t>————————function feature learning of neural networks   ##0##.txt</t>
  </si>
  <si>
    <t>————————learning boolean circuits with neural networks   ##0##.txt</t>
  </si>
  <si>
    <t>Keywords:###neural-networks, deep learning theory</t>
  </si>
  <si>
    <t>————————distributed training across the world   ##0##.txt</t>
  </si>
  <si>
    <t>Keywords:###Distributed Training, Bandwidth</t>
  </si>
  <si>
    <t>————————drasic  distributed recurrent autoencoder for scalable image compression   ##0##.txt</t>
  </si>
  <si>
    <t>Keywords:###Image Compression, Distributed Source Coding</t>
  </si>
  <si>
    <t>————————atomic compression networks   ##0##.txt</t>
  </si>
  <si>
    <t>Keywords:###Network Compression</t>
  </si>
  <si>
    <t>————————compression based bound for non-compressed network  unified generalization error analysis of large compressible deep neural network   ##1##.txt</t>
  </si>
  <si>
    <t>Keywords:###Generalization error, compression based bound, local Rademacher complexity</t>
  </si>
  <si>
    <t>————————decentralized deep learning with arbitrary communication compression   ##1##.txt</t>
  </si>
  <si>
    <t>————————progressive compressed records  taking a byte out of deep learning data   ##0##.txt</t>
  </si>
  <si>
    <t>Keywords:###Deep Learning, Storage, Bandwidth, Compression</t>
  </si>
  <si>
    <t>————————deephoyer  learning sparser neural network with differentiable scale-invariant sparsity measures   ##1##.txt</t>
  </si>
  <si>
    <t>Keywords:###Deep neural network, Sparsity inducing regularizer, Model compression</t>
  </si>
  <si>
    <t>————————sparsity learning in deep neural networks   ##0##.txt</t>
  </si>
  <si>
    <t>Keywords:###Neural Networks, Deep Learning, Sparsity, Guided Attention</t>
  </si>
  <si>
    <t>————————principled weight initialization for hypernetworks   ##1##.txt</t>
  </si>
  <si>
    <t>Keywords:###hypernetworks, initialization, optimization, meta-learning</t>
  </si>
  <si>
    <t>————————spike-based causal inference for weight alignment   ##1##.txt</t>
  </si>
  <si>
    <t>Keywords:###causal, inference, weight, transport, rdd, regression, discontinuity, design, cifar10, biologically, plausible</t>
  </si>
  <si>
    <t>————————decoupling weight regularization from batch size for model compression   ##0##.txt</t>
  </si>
  <si>
    <t>Keywords:###Model compression, Weight Regularization, Batch Size, Gradient Descent</t>
  </si>
  <si>
    <t>————————sparse weight activation training   ##0##.txt</t>
  </si>
  <si>
    <t>Keywords:###Sparsity, Training, Acceleration, Pruning, Compression</t>
  </si>
  <si>
    <t>————————how important are network weights  to what extent do they need an update    ##0##.txt</t>
  </si>
  <si>
    <t>Keywords:###weights update, weights importance, weight freezing</t>
  </si>
  <si>
    <t>————————pipelined training with stale weights of deep convolutional neural networks   ##0##.txt</t>
  </si>
  <si>
    <t>Keywords:###Distributed CNN Training, Pipelined Backpropagation, Training with Stale Weights</t>
  </si>
  <si>
    <t>————————enabling deep spiking neural networks with hybrid conversion and spike timing dependent backpropagation   ##1##.txt</t>
  </si>
  <si>
    <t>————————spikegrad  an ann-equivalent computation model for implementing backpropagation with spikes   ##1##.txt</t>
  </si>
  <si>
    <t>Keywords:###spiking neural network, neuromorphic engineering, backpropagation</t>
  </si>
  <si>
    <t>————————a spiking sequential model  recurrent leaky integrate-and-fire   ##0##.txt</t>
  </si>
  <si>
    <t>Keywords:###spiking neural network, RNN, spiking mode, brain-inspired, text summarization, DVS</t>
  </si>
  <si>
    <t>————————high performance rnns with spiking neurons   ##0##.txt</t>
  </si>
  <si>
    <t>Keywords:###RNNs, Spiking neurons, Neuromorphics</t>
  </si>
  <si>
    <t>————————rotation-invariant clustering of functional cell types in primary visual cortex   ##1##.txt</t>
  </si>
  <si>
    <t>Keywords:###computational neuroscience, neural system identification, functional cell types, deep learning, rotational equivariance</t>
  </si>
  <si>
    <t>————————understanding the functional and structural differences across excitatory and inhibitory neurons   ##0##.txt</t>
  </si>
  <si>
    <t>Keywords:###Neuroscience</t>
  </si>
  <si>
    <t>————————emergence of functional and structural properties of the head direction system by optimization of recurrent neural networks   ##1##.txt</t>
  </si>
  <si>
    <t>Keywords:###recurrent network, head direction system, neural circuits, neural coding</t>
  </si>
  <si>
    <t>————————on predictive information sub-optimality of rnns   ##0##.txt</t>
  </si>
  <si>
    <t>————————locally constant networks   ##1##.txt</t>
  </si>
  <si>
    <t>————————on the decision boundaries of deep neural networks  a tropical geometry perspective   ##0##.txt</t>
  </si>
  <si>
    <t>Keywords:###Decision boundaries, Neural Network, Tropical Geometry, Network Pruning, Adversarial Attacks, Lottery Ticket Hypothesis</t>
  </si>
  <si>
    <t>————————neural arithmetic unit by reusing many small pre-trained networks   ##0##.txt</t>
  </si>
  <si>
    <t>Keywords:###NALU, feed forward NN</t>
  </si>
  <si>
    <t>————————neural arithmetic units   ##1##.txt</t>
  </si>
  <si>
    <t>————————under what circumstances do local codes emerge in feed-forward neural networks   ##0##.txt</t>
  </si>
  <si>
    <t>Keywords:###localist coding, emergence, contructionist science, neural networks, feed-forward, learning representation, distributed coding, generalisation, memorisation, biological plausibility, deep-NNs, training conditions</t>
  </si>
  <si>
    <t>————————span recovery for deep neural networks with applications to input obfuscation   ##1##.txt</t>
  </si>
  <si>
    <t>Keywords:###Span recovery, low rank neural networks, adversarial attack</t>
  </si>
  <si>
    <t>————————topology of deep neural networks   ##0##.txt</t>
  </si>
  <si>
    <t>Keywords:###theoretical issues in deep learning, topology, Betti numbers</t>
  </si>
  <si>
    <t>————————interpreting cnn prediction through layer - wise selected discernible neurons   ##0##.txt</t>
  </si>
  <si>
    <t>————————isparse  output informed sparsification of neural networks   ##0##.txt</t>
  </si>
  <si>
    <t>Keywords:###dropout, dropconnect, sparsification, deep learning, neural network</t>
  </si>
  <si>
    <t>————————learning difficult perceptual tasks with hodgkin-huxley networks   ##0##.txt</t>
  </si>
  <si>
    <t>Keywords:###conductance-weighted averaging, neural modeling, normalization methods</t>
  </si>
  <si>
    <t>————————superseding model scaling by penalizing dead units and points with separation constraints   ##0##.txt</t>
  </si>
  <si>
    <t>Keywords:###Dead Point, Dead Unit, Model Scaling, Separation Constraints, Dying ReLU, Constant Width, Deep Neural Networks, Backpropagation</t>
  </si>
  <si>
    <t>————————quantifying layerwise information discarding of neural networks and beyond   ##0##.txt</t>
  </si>
  <si>
    <t>Keywords:###Deep Learning, Information Theory, Interpretability, Convolutional Neural Networks</t>
  </si>
  <si>
    <t>————————utility analysis of network architectures for 3d point cloud processing   ##0##.txt</t>
  </si>
  <si>
    <t>Keywords:###3D Point Cloud Processing, Interpretability, Deep Learning</t>
  </si>
  <si>
    <t>————————attributes obfuscation with complex-valued features   ##1##.txt</t>
  </si>
  <si>
    <t>Keywords:###Deep Learning, Privacy Protection, Complex-Valued Neural Networks</t>
  </si>
  <si>
    <t>————————retrieving signals in the frequency domain with deep complex extractors   ##0##.txt</t>
  </si>
  <si>
    <t>Keywords:###Deep Complex Networks, Signal Extraction</t>
  </si>
  <si>
    <t>————————correctness verification of neural network   ##0##.txt</t>
  </si>
  <si>
    <t>Keywords:###Neural network verification, safety, reliability</t>
  </si>
  <si>
    <t>————————input alignment along chaotic directions increases stability in recurrent neural networks   ##0##.txt</t>
  </si>
  <si>
    <t>Keywords:###Reservoir Models, Stability, Chaos, Input Alignment, Mean Field Analysis</t>
  </si>
  <si>
    <t>————————high fidelity speech synthesis with adversarial networks   ##1##.txt</t>
  </si>
  <si>
    <t>#B74800</t>
  </si>
  <si>
    <t>Keywords:###texttospeech, speechsynthesis, audiosynthesis, gans, generativeadversarialnetworks, implicitgenerativemodels</t>
  </si>
  <si>
    <t>————————waveflow  a compact flow-based model for raw audio   ##0##.txt</t>
  </si>
  <si>
    <t>Keywords:###flow-based models, raw audio, waveforms, speech synthesis, generative models</t>
  </si>
  <si>
    <t>————————parallel neural text-to-speech   ##0##.txt</t>
  </si>
  <si>
    <t>Keywords:###text-to-speech, non-autoregressive model, parallel decoding</t>
  </si>
  <si>
    <t>————————semi-supervised generative modeling for controllable speech synthesis   ##1##.txt</t>
  </si>
  <si>
    <t>Keywords:###TTS, Speech Synthesis, Semi-supervised Models, VAE</t>
  </si>
  <si>
    <t>————————swoosh! rattle! thump! - actions that sound   ##0##.txt</t>
  </si>
  <si>
    <t>Keywords:###Sound, Action, Audio Representations</t>
  </si>
  <si>
    <t>————————learning audio representations with self-supervision   ##0##.txt</t>
  </si>
  <si>
    <t>Keywords:###Audio representations, self-supervised learning</t>
  </si>
  <si>
    <t>————————vq-wav2vec  self-supervised learning of discrete speech representations   ##1##.txt</t>
  </si>
  <si>
    <t>Keywords:###speech recognition, speech representation learning</t>
  </si>
  <si>
    <t>————————certifying neural network audio classifiers   ##0##.txt</t>
  </si>
  <si>
    <t>Keywords:###Adversarial Examples, Audio Classifier, Speech Recognition, Certified Robustness, Deep Learning</t>
  </si>
  <si>
    <t>————————deep audio prior   ##0##.txt</t>
  </si>
  <si>
    <t>Keywords:###deep audio prior, blind sound separation, deep learning, audio representation</t>
  </si>
  <si>
    <t>————————deep audio priors emerge from harmonic convolutional networks   ##1##.txt</t>
  </si>
  <si>
    <t>Keywords:###Audio, Deep Prior</t>
  </si>
  <si>
    <t>————————ddsp  differentiable digital signal processing   ##1##.txt</t>
  </si>
  <si>
    <t>Keywords:###dsp, audio, music, nsynth, wavenet, wavernn, vocoder, synthesizer, sound, signal, processing, tensorflow, autoencoder, disentanglement</t>
  </si>
  <si>
    <t>————————provenance detection through learning transformation-resilient watermarking   ##0##.txt</t>
  </si>
  <si>
    <t>Keywords:###watermarking, provenance detection</t>
  </si>
  <si>
    <t>————————music source separation in the waveform domain   ##0##.txt</t>
  </si>
  <si>
    <t>Keywords:###source separation, audio synthesis, deep learning</t>
  </si>
  <si>
    <t>————————progressive upsampling audio synthesis via effective adversarial training   ##0##.txt</t>
  </si>
  <si>
    <t>Keywords:###audio synthesis, sound effect generation, generative adversarial network, progressive training, raw-waveform</t>
  </si>
  <si>
    <t>————————double neural counterfactual regret minimization   ##1##.txt</t>
  </si>
  <si>
    <t>Keywords:###Counterfactual Regret Minimization, Imperfect Information game, Neural Strategy, Deep Learning, Robust Sampling</t>
  </si>
  <si>
    <t>————————lazy-cfr  fast and near-optimal regret minimization for extensive games with imperfect information   ##1##.txt</t>
  </si>
  <si>
    <t>————————single deep counterfactual regret minimization   ##0##.txt</t>
  </si>
  <si>
    <t>Keywords:###Game Theory, Deep Reinforcement Learning, Counterfactual Regret Minimization, Imperfect Information Games, Games, Poker, Nash Equilibrium</t>
  </si>
  <si>
    <t>————————all simulations are not equal  simulation reweighing for imperfect information games   ##0##.txt</t>
  </si>
  <si>
    <t>Keywords:###Contract Bridge, Simulation, Imperfect Information Games, Reweigh, Belief Modeling</t>
  </si>
  <si>
    <t>————————simple is better  training an end-to-end contract bridge bidding agent without human knowledge   ##0##.txt</t>
  </si>
  <si>
    <t>Keywords:###Contract Bridge, Bidding, Selfplay, AlphaZero</t>
  </si>
  <si>
    <t>————————smooth markets  a basic mechanism for organizing gradient-based learners   ##1##.txt</t>
  </si>
  <si>
    <t>Keywords:###game theory, optimization, gradient descent, adversarial learning</t>
  </si>
  <si>
    <t>————————a generalized training approach for multiagent learning   ##1##.txt</t>
  </si>
  <si>
    <t>Keywords:###multiagent learning, game theory, training, games</t>
  </si>
  <si>
    <t>————————finding mixed strategy nash equilibrium for continuous games through deep learning   ##0##.txt</t>
  </si>
  <si>
    <t>Keywords:###Mixed strategy Nash Equilibrium, Continuous Game, Pushforward Measure, NI Function</t>
  </si>
  <si>
    <t>————————quantum algorithm for finding the negative curvature direction   ##0##.txt</t>
  </si>
  <si>
    <t>Keywords:###quantum algorithm, negative curvature</t>
  </si>
  <si>
    <t>————————quantum algorithms for deep convolutional neural networks   ##1##.txt</t>
  </si>
  <si>
    <t>Keywords:###quantum computing, quantum machine learning, convolutional neural network, theory, algorithm</t>
  </si>
  <si>
    <t>————————quantum optical experiments modeled by long short-term memory   ##0##.txt</t>
  </si>
  <si>
    <t>Keywords:###Recurrent Networks, LSTM, Sequence Analysis, Binary Classification</t>
  </si>
  <si>
    <t>————————quantum semi-supervised kernel learning   ##0##.txt</t>
  </si>
  <si>
    <t>Keywords:###quantum machine learning, semi-supervised learning, support vector machines</t>
  </si>
  <si>
    <t>————————fspool  learning set representations with featurewise sort pooling   ##1##.txt</t>
  </si>
  <si>
    <t>Keywords:###set auto-encoder, set encoder, pooling</t>
  </si>
  <si>
    <t>————————frequency pooling  shift-equivalent and anti-aliasing down sampling   ##0##.txt</t>
  </si>
  <si>
    <t>Keywords:###pooling, anti-aliasing, shift-equivalent, frequency</t>
  </si>
  <si>
    <t>————————on global feature pooling for fine-grained visual categorization   ##0##.txt</t>
  </si>
  <si>
    <t>Keywords:###global pooling, fine-grained recognition, benchmark</t>
  </si>
  <si>
    <t>————————learning to prove theorems by learning to generate theorems   ##0##.txt</t>
  </si>
  <si>
    <t>————————towards finding longer proofs   ##0##.txt</t>
  </si>
  <si>
    <t>Keywords:###automated theorem proving, reinforcement learning, curriculum learning, internal guidance</t>
  </si>
  <si>
    <t>————————lattice representation learning   ##0##.txt</t>
  </si>
  <si>
    <t>Keywords:###lattices, representation learning, coding theory, lossy source coding, information theory</t>
  </si>
  <si>
    <t>————————jax md  end-to-end differentiable hardware accelerated molecular dynamics in pure python   ##0##.txt</t>
  </si>
  <si>
    <t>Keywords:###Automatic Differentiation, Software Library, Physics Simulation, Differentiable Physics</t>
  </si>
  <si>
    <t>————————mirror descent view for neural network quantization   ##0##.txt</t>
  </si>
  <si>
    <t>Keywords:###mirror descent, network quantization, numerical stability</t>
  </si>
  <si>
    <t>————————bio-inspired hashing for unsupervised similarity search   ##0##.txt</t>
  </si>
  <si>
    <t>Keywords:###unsupervised learning, similarity search, neuroscience</t>
  </si>
  <si>
    <t>————————learning space partitions for nearest neighbor search   ##1##.txt</t>
  </si>
  <si>
    <t>Keywords:###space partition, lsh, locality sensitive hashing, nearest neighbor search</t>
  </si>
  <si>
    <t>————————accelerating reinforcement learning through gpu atari emulation   ##0##.txt</t>
  </si>
  <si>
    <t>Keywords:###GPU, reinforcement learning</t>
  </si>
  <si>
    <t>————————gpu memory management for deep neural networks using deep q-network   ##0##.txt</t>
  </si>
  <si>
    <t>Keywords:###GPU memory management, deep reinforcement learning, neural networks</t>
  </si>
  <si>
    <t>————————algonet  $c^infty$ smooth algorithmic neural networks   ##0##.txt</t>
  </si>
  <si>
    <t>Keywords:###Algorithms, Smoothness, Differentiable, Inverse Problems, Adversarial Training, Neural Networks, Deep Learning, Differentiable Renderer, 3D Mesh, Turing-completeness, Library</t>
  </si>
  <si>
    <t>————————neural video encoding   ##0##.txt</t>
  </si>
  <si>
    <t>Keywords:###Kolmogorov complexity, differentiable programming, convolutional neural networks</t>
  </si>
  <si>
    <t>————————biologically plausible neural networks via evolutionary dynamics and dopaminergic plasticity   ##0##.txt</t>
  </si>
  <si>
    <t>Keywords:###Biological plausibility, dopaminergic plasticity, allele frequency, neural net evolution</t>
  </si>
  <si>
    <t>————————equilibrium propagation with continual weight updates   ##0##.txt</t>
  </si>
  <si>
    <t>Keywords:###Biologically Plausible Neural Networks, Equilibrium Propagation</t>
  </si>
  <si>
    <t>————————learning representations for binary-classification without backpropagation   ##1##.txt</t>
  </si>
  <si>
    <t>Keywords:###feedback alignment, alternatives to backpropagation, biologically motivated learning algorithms</t>
  </si>
  <si>
    <t>————————deepsimplex  reinforcement learning of pivot rules improves the efficiency of simplex algorithm in solving linear programming problems   ##0##.txt</t>
  </si>
  <si>
    <t>Keywords:###Simplex Algorithm, Pivoting Rules, Reinforcement Learning, Combinatorial Optimization, Supervised Learning, Travelling Salesman Problem</t>
  </si>
  <si>
    <t>————————differentiation of blackbox combinatorial solvers   ##1##.txt</t>
  </si>
  <si>
    <t>Keywords:###combinatorial algorithms, deep learning, representation learning, optimization</t>
  </si>
  <si>
    <t>————————deep learning of determinantal point processes via proper spectral sub-gradient   ##1##.txt</t>
  </si>
  <si>
    <t>Keywords:###determinantal point processes, deep learning, optimization</t>
  </si>
  <si>
    <t>————————rna secondary structure prediction by learning unrolled algorithms   ##1##.txt</t>
  </si>
  <si>
    <t>Keywords:###RNA secondary structure prediction, learning algorithm, deep architecture design, computational biology</t>
  </si>
  <si>
    <t>————————an inductive bias for distances  neural nets that respect the triangle inequality   ##1##.txt</t>
  </si>
  <si>
    <t>Keywords:###metric learning, deep metric learning, neural network architectures, triangle inequality, graph distances</t>
  </si>
  <si>
    <t>————————learning mahalanobis metric spaces via geometric approximation algorithms   ##0##.txt</t>
  </si>
  <si>
    <t>Keywords:###Metric Learning, Geometric Algorithms, Approximation Algorithms</t>
  </si>
  <si>
    <t>————————project and forget  solving large scale metric constrained problems   ##0##.txt</t>
  </si>
  <si>
    <t>Keywords:###metric constrained problems, metric learning, metric nearness, correlation clustering, Bregman projection, cutting planes, large scale optimization</t>
  </si>
  <si>
    <t>————————visual explanation for deep metric learning   ##0##.txt</t>
  </si>
  <si>
    <t>Keywords:###Metric Learning, Visual Explanation</t>
  </si>
  <si>
    <t>————————angular visual hardness   ##0##.txt</t>
  </si>
  <si>
    <t>Keywords:###angular similarity, self-training, hard samples mining</t>
  </si>
  <si>
    <t>————————instance cross entropy for deep metric learning   ##0##.txt</t>
  </si>
  <si>
    <t>Keywords:###Deep Metric Learning, Instance Cross Entropy, Sample Mining/Weighting, Image Retrieval</t>
  </si>
  <si>
    <t>————————neural outlier rejection for self-supervised keypoint learning   ##1##.txt</t>
  </si>
  <si>
    <t>Keywords:###Self-supervised learning, Keypoint detection, Outlier Rejection, Deep Learning</t>
  </si>
  <si>
    <t>————————adasample  adaptive sampling of hard positives for descriptor learning   ##0##.txt</t>
  </si>
  <si>
    <t>Keywords:###Descriptor, Correspondence</t>
  </si>
  <si>
    <t>————————extreme triplet learning  effectively optimizing easy positives and hard negatives   ##0##.txt</t>
  </si>
  <si>
    <t>Keywords:###Triplet Learning, Easy Positive, Hard Negatives</t>
  </si>
  <si>
    <t>————————discriminability distillation in group representation learning   ##0##.txt</t>
  </si>
  <si>
    <t>————————weighted empirical risk minimization  transfer learning based on importance sampling   ##0##.txt</t>
  </si>
  <si>
    <t>Keywords:###statistical learning theory, importance sampling, positive unlabeled (PU) learning, selection bias</t>
  </si>
  <si>
    <t>————————on the distribution of penultimate activations of classification networks   ##0##.txt</t>
  </si>
  <si>
    <t>————————understanding distributional ambiguity via non-robust chance constraint   ##0##.txt</t>
  </si>
  <si>
    <t>Keywords:###Heavy tail distribution, Chance constraint, Distributionally robust optimization</t>
  </si>
  <si>
    <t>————————meta module network for compositional visual reasoning   ##0##.txt</t>
  </si>
  <si>
    <t>Keywords:###Module Network, Visual Reasoning, Question Answering, Program Synthesis</t>
  </si>
  <si>
    <t>————————the intriguing role of module criticality in the generalization of deep networks   ##1##.txt</t>
  </si>
  <si>
    <t>Keywords:###Module Criticality Phenomenon, Complexity Measure, Deep Learning</t>
  </si>
  <si>
    <t>————————tree-structured attention module for image classification   ##0##.txt</t>
  </si>
  <si>
    <t>Keywords:###inter-channel relationship, attention module, point-wise group convolution</t>
  </si>
  <si>
    <t>————————channel equilibrium networks   ##0##.txt</t>
  </si>
  <si>
    <t>Keywords:###Deep learning, convolutional neural networks, building block design</t>
  </si>
  <si>
    <t>————————gated channel transformation for visual recognition   ##0##.txt</t>
  </si>
  <si>
    <t>————————newton residual learning   ##0##.txt</t>
  </si>
  <si>
    <t>Keywords:###Residual learning, Resnet, Newton</t>
  </si>
  <si>
    <t>————————stability and convergence theory for learning resnet  a full characterization   ##0##.txt</t>
  </si>
  <si>
    <t>Keywords:###ResNet, stability, convergence theory, over-parameterization</t>
  </si>
  <si>
    <t>————————continuous convolutional neural network fornonuniform time series   ##0##.txt</t>
  </si>
  <si>
    <t>————————detecting malicious pdf using cnn   ##0##.txt</t>
  </si>
  <si>
    <t>Keywords:###Cybersecurity, Convolutional Neural Network, Malware</t>
  </si>
  <si>
    <t>————————weegnet  an wavelet based convnet for brain-computer interfaces   ##0##.txt</t>
  </si>
  <si>
    <t>Keywords:###BCI, EEG, Convnet, DWT, WEEGNET</t>
  </si>
  <si>
    <t>————————salient explanation for fine-grained classification   ##0##.txt</t>
  </si>
  <si>
    <t>Keywords:###Visual explanation, XAI, Constitutional Neural Network</t>
  </si>
  <si>
    <t>————————analysis of video feature learning in two-stream cnns on the example of zebrafish swim bout classification   ##1##.txt</t>
  </si>
  <si>
    <t>Keywords:###convolutional neural networks, neural network transparency, AI explainability, deep Taylor decomposition, supervised classification, zebrafish, transparency, behavioral research, optical flow</t>
  </si>
  <si>
    <t>————————model comparison of beer data classification using an electronic nose   ##0##.txt</t>
  </si>
  <si>
    <t>Keywords:###Electronic Nose, EVA, modular, olfaction, sensitivity, selectivity, analyte, temperature oscillated waveforms, features, fingerprint</t>
  </si>
  <si>
    <t>————————unknown-aware deep neural network   ##0##.txt</t>
  </si>
  <si>
    <t>Keywords:###unknown, rejection, CNN, product relationship</t>
  </si>
  <si>
    <t>————————characterizing convolutional neural networks with one-pixel signature   ##0##.txt</t>
  </si>
  <si>
    <t>Keywords:###Neural Network characterization, backdoor detection, one-pixel signature</t>
  </si>
  <si>
    <t>————————pad-nets  learning dynamic receptive fields via pixel-wise adaptive dilation   ##0##.txt</t>
  </si>
  <si>
    <t>Keywords:###receptive field, dilated CNN, representation learning</t>
  </si>
  <si>
    <t>————————towards a deep network architecture for structured smoothness   ##1##.txt</t>
  </si>
  <si>
    <t>————————spatial information is overrated for image classification   ##0##.txt</t>
  </si>
  <si>
    <t>————————lstod  latent spatial-temporal origin-destination prediction model and its applications in ride-sharing platforms   ##0##.txt</t>
  </si>
  <si>
    <t>Keywords:###Origin-Destination Flow, Spatial Adjacent Convolution Network, Periodically Shift Attention Mechanism</t>
  </si>
  <si>
    <t>————————spectral nonlocal block for neural network   ##0##.txt</t>
  </si>
  <si>
    <t>Keywords:###Nonlocal Neural Network, Image Classification, Action Recgonition</t>
  </si>
  <si>
    <t>————————laconic image classification  human vs. machine performance   ##0##.txt</t>
  </si>
  <si>
    <t>Keywords:###minimal images, entropy, human vs. machine performance</t>
  </si>
  <si>
    <t>————————leveraging entanglement entropy for deep understanding of attention matrix in text matching   ##0##.txt</t>
  </si>
  <si>
    <t>Keywords:###Quantum entanglement entropy, Attention Matrix</t>
  </si>
  <si>
    <t>————————fast bilinear matrix normalization via rank-1 update   ##0##.txt</t>
  </si>
  <si>
    <t>Keywords:###Computer Vision, Bilinear Pooling, Efficient Network, Fine-grained Classification</t>
  </si>
  <si>
    <t>————————frontal low-rank random tensors for high-order feature representation   ##0##.txt</t>
  </si>
  <si>
    <t>————————batchensemble  an alternative approach to efficient ensemble and lifelong learning   ##1##.txt</t>
  </si>
  <si>
    <t>Keywords:###deep learning, ensembles</t>
  </si>
  <si>
    <t>————————machine truth serum   ##0##.txt</t>
  </si>
  <si>
    <t>Keywords:###Ensemble method, Classification, Machine Truth Serum, Minority, Machine Learning</t>
  </si>
  <si>
    <t>————————hyperembed  tradeoffs between resources and performance in nlp tasks with hyperdimensional computing enabled embedding of n-gram statistics   ##0##.txt</t>
  </si>
  <si>
    <t>Keywords:###NLP, Hyperdimensional computing, n-gram statistics, word representation, semantic hashing</t>
  </si>
  <si>
    <t>————————a new pointwise convolution in deep neural networks through extremely fast and non parametric transforms   ##0##.txt</t>
  </si>
  <si>
    <t>Keywords:###Pointwise Convolution, Discrete Walsh-Hadamard Transform, Discrete Cosine-Transform</t>
  </si>
  <si>
    <t>————————r2d2  reuse &amp; reduce via dynamic weight diffusion for training efficient nlp models   ##0##.txt</t>
  </si>
  <si>
    <t>Keywords:###Deep Learning, Natural Language Processing</t>
  </si>
  <si>
    <t>————————deep geometric matrix completion  are we doing it right    ##0##.txt</t>
  </si>
  <si>
    <t>Keywords:###Geometric Matrix Completion, Spectral Graph Theory, Functional Maps, Deep Linear Networks</t>
  </si>
  <si>
    <t>————————inductive matrix completion based on graph neural networks   ##1##.txt</t>
  </si>
  <si>
    <t>Keywords:###matrix completion, graph neural network</t>
  </si>
  <si>
    <t>————————rethinking generalized matrix factorization for recommendation  the importance of multi-hot encoding   ##0##.txt</t>
  </si>
  <si>
    <t>Keywords:###supervised representation learning, recommender systems</t>
  </si>
  <si>
    <t>————————extracting and leveraging feature interaction interpretations   ##1##.txt</t>
  </si>
  <si>
    <t>Keywords:###feature interaction, interpretability, explicit encoding</t>
  </si>
  <si>
    <t>————————collaborative generated hashing for market analysis and fast cold-start recommendation   ##0##.txt</t>
  </si>
  <si>
    <t>Keywords:###Recommender system, generated model, market analysis, hash, cold start</t>
  </si>
  <si>
    <t>————————collaborative filtering with a synthetic feedback loop   ##0##.txt</t>
  </si>
  <si>
    <t>————————variational hashing-based collaborative filtering with self-masking   ##0##.txt</t>
  </si>
  <si>
    <t>Keywords:###hashing, collaborative filtering, information retrieval, supervised learning</t>
  </si>
  <si>
    <t>————————deep multivariate mixture of gaussians for object detection under occlusion   ##0##.txt</t>
  </si>
  <si>
    <t>Keywords:###object detection, multivariate mixture of Gaussian</t>
  </si>
  <si>
    <t>————————foveabox  beyound anchor-based object detection   ##0##.txt</t>
  </si>
  <si>
    <t>————————are there any  object detectors  in the hidden layers of cnns trained to identify objects or scenes    ##0##.txt</t>
  </si>
  <si>
    <t>Keywords:###neural networks, localist coding, selectivity, object detectors, CCMAS, CNNs, activation maximisation, information representation, network dissection, interpretabillity, signal detection</t>
  </si>
  <si>
    <t>————————measure by measure  automatic music composition with traditional western music notation   ##0##.txt</t>
  </si>
  <si>
    <t>————————quantifying the cost of reliable photo authentication via high-performance learned lossy representations   ##1##.txt</t>
  </si>
  <si>
    <t>Keywords:###photo manipulation detection, learned compression, lossy compression, entropy estimation</t>
  </si>
  <si>
    <t>————————gpnet  monocular 3d vehicle detection based on lightweight wheel grounding point detection network   ##0##.txt</t>
  </si>
  <si>
    <t>Keywords:###applications in vision, audio, speech, natural language processing, robotics</t>
  </si>
  <si>
    <t>————————fricative phoneme detection with zero delay   ##0##.txt</t>
  </si>
  <si>
    <t>Keywords:###fricative detection, phoneme detection, speech recognition, deep learning, hearing aids, zero delay, extrapolation, TIMIT</t>
  </si>
  <si>
    <t>————————lex-gan  layered explainable rumor detector based on generative adversarial networks   ##0##.txt</t>
  </si>
  <si>
    <t>Keywords:###explainable rumor detection, layered generative adversarial networks</t>
  </si>
  <si>
    <t>————————a harmonic structure-based neural network model for musical pitch detection   ##0##.txt</t>
  </si>
  <si>
    <t>Keywords:###musical pitch detection, automatic music transcription</t>
  </si>
  <si>
    <t>————————improved image augmentation for convolutional neural networks by copyout and copypairing   ##0##.txt</t>
  </si>
  <si>
    <t>Keywords:###image augmentation, cnn, images, augmentation</t>
  </si>
  <si>
    <t>————————learning transport cost from subset correspondence   ##1##.txt</t>
  </si>
  <si>
    <t>————————cancer homogeneity in single cell revealed by bi-state model and binary matrix factorization   ##0##.txt</t>
  </si>
  <si>
    <t>Keywords:###Boolean Matrix factorization, single cell analysis, computational biology, cancer research</t>
  </si>
  <si>
    <t>————————exploring cellular protein localization through semantic image synthesis   ##0##.txt</t>
  </si>
  <si>
    <t>Keywords:###Computational biology, image synthesis, GANs, exploring multiplex images, attention, interpretability</t>
  </si>
  <si>
    <t>————————noisy $ell^{0}$-sparse subspace clustering on dimensionality reduced data   ##0##.txt</t>
  </si>
  <si>
    <t>Keywords:###Sparse Subspace Clustering (SSC), Noisy L0-SSC, Subspace Detection Property</t>
  </si>
  <si>
    <t>————————self-supervised speech recognition via local prior matching   ##0##.txt</t>
  </si>
  <si>
    <t>Keywords:###speech recognition, self-supervised learning, language model, semi-supervised learning, pseudo labeling</t>
  </si>
  <si>
    <t>————————longitudinal enrichment of imaging biomarker representations for improved alzheimer s disease diagnosis   ##0##.txt</t>
  </si>
  <si>
    <t>————————modeling treatment events in disease progression   ##0##.txt</t>
  </si>
  <si>
    <t>Keywords:###disease progression, treatment events, matrix completion</t>
  </si>
  <si>
    <t>————————{companyname}11k  an unsupervised representation learning dataset for arrhythmia subtype discovery   ##0##.txt</t>
  </si>
  <si>
    <t>Keywords:###representation learning, healthcare, medical, clinical, dataset, ecg, cardiology, heart, discovery, anomaly detection, out of distribution</t>
  </si>
  <si>
    <t>————————crap  semi-supervised learning via conditional rotation angle prediction   ##0##.txt</t>
  </si>
  <si>
    <t>Keywords:###Semi-supervised Learning, Self-supervised Learning</t>
  </si>
  <si>
    <t>————————self-supervised learning of appliance usage   ##1##.txt</t>
  </si>
  <si>
    <t>Keywords:###Appliance usage, self-supervised learning, multi-modal learning, unsupervised learning</t>
  </si>
  <si>
    <t>————————accelerate dnn inference by inter-operator parallelization   ##0##.txt</t>
  </si>
  <si>
    <t>————————duration-of-stay storage assignment under uncertainty   ##1##.txt</t>
  </si>
  <si>
    <t>Keywords:###Storage Assignment, Deep Learning, Duration-of-Stay, Application, Natural Language Processing, Parallel Network</t>
  </si>
  <si>
    <t>————————fast linear interpolation for piecewise-linear functions gams and deep lattice networks   ##0##.txt</t>
  </si>
  <si>
    <t>Keywords:###hardware, compiler, MLIR, runtime, CPU, interpolation</t>
  </si>
  <si>
    <t>————————realism index  interpolation in generative models with arbitrary prior   ##0##.txt</t>
  </si>
  <si>
    <t>————————deep reasoning networks  thinking fast and slow for pattern de-mixing   ##0##.txt</t>
  </si>
  <si>
    <t>Keywords:###Deep Reasoning Network, Pattern De-mixing</t>
  </si>
  <si>
    <t>————————deep spike decoder (dsd)   ##0##.txt</t>
  </si>
  <si>
    <t>Keywords:###self-supervised, deep learning, spike sorting, EMG, sEMG, autoencoder, inductive bias</t>
  </si>
  <si>
    <t>————————reconstructing continuous distributions of 3d protein structure from cryo-em images   ##1##.txt</t>
  </si>
  <si>
    <t>Keywords:###generative models, proteins, 3D reconstruction, cryo-EM</t>
  </si>
  <si>
    <t>————————short and sparse deconvolution --- a geometric approach   ##1##.txt</t>
  </si>
  <si>
    <t>————————symmetry and systematicity   ##0##.txt</t>
  </si>
  <si>
    <t>Keywords:###symmetry, systematicity, convolution, symbols, generalisation</t>
  </si>
  <si>
    <t>————————compressive hyperspherical energy minimization   ##0##.txt</t>
  </si>
  <si>
    <t>————————trimap  large-scale dimensionality reduction using triplets   ##0##.txt</t>
  </si>
  <si>
    <t>Keywords:###Dimensionality Reduction, Triplets, Data Visualization, t-SNE, LargeVis, UMAP</t>
  </si>
  <si>
    <t>————————capsule networks without routing procedures   ##0##.txt</t>
  </si>
  <si>
    <t>Keywords:###CapsNets, routing procedures</t>
  </si>
  <si>
    <t>————————ahash  a load-balanced one permutation hash   ##0##.txt</t>
  </si>
  <si>
    <t>Keywords:###Data Representation, Probabilistic Algorithms</t>
  </si>
  <si>
    <t>————————effective mechanism to mitigate injuries during nfl plays   ##0##.txt</t>
  </si>
  <si>
    <t>Keywords:###Concussion, American football, Predictive modelling, Injuries, NFL Plays, Optimization</t>
  </si>
  <si>
    <t>————————address2vec  generating vector embeddings for blockchain analytics   ##0##.txt</t>
  </si>
  <si>
    <t>Keywords:###crypto-currency, bitcoin, blockchain, 2vec</t>
  </si>
  <si>
    <t>————————keyword spotter model for crop pest and disease monitoring from community radio data   ##0##.txt</t>
  </si>
  <si>
    <t>Keywords:###keyword spotter, radio data, crop pest and disease, agriculture</t>
  </si>
  <si>
    <t>————————generative adversarial networks for data scarcity industrial positron images with attention   ##0##.txt</t>
  </si>
  <si>
    <t>————————mgp-atttcn  an interpretable machine learning model for the prediction of sepsis   ##0##.txt</t>
  </si>
  <si>
    <t>Keywords:###time series analysis, interpretability, Gaussian Processes, attention neural networks</t>
  </si>
  <si>
    <t>————————deep multiple instance learning for taxonomic classification of metagenomic read sets   ##0##.txt</t>
  </si>
  <si>
    <t>————————learning dna folding patterns with recurrent neural networks   ##0##.txt</t>
  </si>
  <si>
    <t>Keywords:###Machine Learning, Recurrent Neural Networks, 3D chromatin structure, topologically associating domains, computational biology.</t>
  </si>
  <si>
    <t>————————multiplicative interactions and where to find them   ##1##.txt</t>
  </si>
  <si>
    <t>Keywords:###multiplicative interactions, hypernetworks, attention</t>
  </si>
  <si>
    <t>————————on the linguistic capacity of real-time counter automata   ##0##.txt</t>
  </si>
  <si>
    <t>Keywords:###formal language theory, counter automata, natural language processing, deep learning</t>
  </si>
  <si>
    <t>————————cost-effective testing of a deep learning model through input reduction   ##0##.txt</t>
  </si>
  <si>
    <t>Keywords:###Software Testing, Deep Learning, Input Data Reduction</t>
  </si>
  <si>
    <t>————————mlmodelscope  a distributed platform for ml model evaluation and benchmarking at scale   ##0##.txt</t>
  </si>
  <si>
    <t>Keywords:###Evaluation, Scalable, Repeatable, Fair, System</t>
  </si>
  <si>
    <t>————————cln2inv  learning loop invariants with continuous logic networks   ##1##.txt</t>
  </si>
  <si>
    <t>Keywords:###loop invariants, deep learning, logic learning</t>
  </si>
  <si>
    <t>————————lyceum  an efficient and scalable ecosystem for robot learning   ##0##.txt</t>
  </si>
  <si>
    <t>Keywords:###Robotics, RL, Julia</t>
  </si>
  <si>
    <t>————————invocmap  mapping method names to method invocations via machine learning   ##0##.txt</t>
  </si>
  <si>
    <t>Keywords:###Statistical Machine Translation, Method Invocation, Auto Code Completion, Software Engineering</t>
  </si>
  <si>
    <t>————————neural reverse engineering of stripped binaries   ##0##.txt</t>
  </si>
  <si>
    <t>————————mmd gan with random-forest kernels   ##0##.txt</t>
  </si>
  <si>
    <t>Keywords:###GANs, MMD, kernel, random forest, unbiased gradients</t>
  </si>
  <si>
    <t>————————x-forest  approximate random projection trees for similarity measurement   ##0##.txt</t>
  </si>
  <si>
    <t>————————fully polynomial-time randomized approximation schemes for global optimization of high-dimensional folded concave penalized generalized linear models   ##0##.txt</t>
  </si>
  <si>
    <t>Keywords:###statistical learning, FPRAS, global optimization, folded concave penalty, GLM, high dimensional learning</t>
  </si>
  <si>
    <t>————————ladder polynomial neural networks   ##0##.txt</t>
  </si>
  <si>
    <t>Keywords:###polynomial neural networks</t>
  </si>
  <si>
    <t>————————matrix multilayer perceptron   ##0##.txt</t>
  </si>
  <si>
    <t>Keywords:###Multilayer Perceptron, symmetric positive definite, heteroscedastic regression, covariance estimation</t>
  </si>
  <si>
    <t>————————dynamic time lag regression  predicting what &amp; when   ##1##.txt</t>
  </si>
  <si>
    <t>Keywords:###Dynamic Time-Lag Regression, Time Delay, Regression, Time Series</t>
  </si>
  <si>
    <t>————————ridge regression  structure cross-validation and sketching   ##1##.txt</t>
  </si>
  <si>
    <t>Keywords:###ridge regression, sketching, random matrix theory, cross-validation, high-dimensional asymptotics</t>
  </si>
  <si>
    <t>————————adversarial inductive transfer learning with input and output space adaptation   ##0##.txt</t>
  </si>
  <si>
    <t>Keywords:###Inductive transfer learning, adversarial learning, multi-task learning, pharmacogenomics, precision oncology</t>
  </si>
  <si>
    <t>————————learning adversarial grammars for future prediction   ##0##.txt</t>
  </si>
  <si>
    <t>Keywords:###future prediction, grammar</t>
  </si>
  <si>
    <t>————————mixup as directional adversarial training   ##0##.txt</t>
  </si>
  <si>
    <t>Keywords:###MixUp, Adversarial Training, Untied MixUp</t>
  </si>
  <si>
    <t>————————stablizing adversarial invariance induction by discriminator matching   ##0##.txt</t>
  </si>
  <si>
    <t>Keywords:###invariance induction, adversarial training, domain generalization</t>
  </si>
  <si>
    <t>————————from inference to generation  end-to-end fully self-supervised generation of human face from speech   ##1##.txt</t>
  </si>
  <si>
    <t>Keywords:###Multi-modal learning, Self-supervised learning, Voice profiling, Conditional GANs</t>
  </si>
  <si>
    <t>————————adagan  adaptive gan for many-to-many non-parallel voice conversion   ##0##.txt</t>
  </si>
  <si>
    <t>Keywords:###Voice Conversion, Deep Learning, Non parallel, GAN, AdaGAN, AdaIN</t>
  </si>
  <si>
    <t>————————score and lyrics-free singing voice generation   ##0##.txt</t>
  </si>
  <si>
    <t>Keywords:###singing voice generation, GAN, generative adversarial network</t>
  </si>
  <si>
    <t>————————masked based unsupervised content transfer   ##1##.txt</t>
  </si>
  <si>
    <t>————————spline templated based handwriting generation   ##0##.txt</t>
  </si>
  <si>
    <t>————————variational template machine for data-to-text generation   ##1##.txt</t>
  </si>
  <si>
    <t>————————at your fingertips  automatic piano fingering detection   ##0##.txt</t>
  </si>
  <si>
    <t>Keywords:###piano, fingering, dataset</t>
  </si>
  <si>
    <t>————————unpaired point cloud completion on real scans using adversarial training   ##1##.txt</t>
  </si>
  <si>
    <t>Keywords:###point cloud completion, generative adversarial network, real scans</t>
  </si>
  <si>
    <t>————————in-domain representation learning for remote sensing   ##0##.txt</t>
  </si>
  <si>
    <t>Keywords:###Representation learning, remote sensing</t>
  </si>
  <si>
    <t>————————representation learning for remote sensing  an unsupervised sensor fusion approach   ##0##.txt</t>
  </si>
  <si>
    <t>Keywords:###unsupervised learning, representation learning, deep learning, remote sensing, sensor fusion</t>
  </si>
  <si>
    <t>————————rtc-vae  harnessing the peculiarity of total correlation in learning disentangled representations   ##0##.txt</t>
  </si>
  <si>
    <t>Keywords:###Total Correlation, VAEs, Disentanglement</t>
  </si>
  <si>
    <t>————————an information theoretic perspective on disentangled representation learning   ##0##.txt</t>
  </si>
  <si>
    <t>————————towards principled objectives for contrastive disentanglement   ##0##.txt</t>
  </si>
  <si>
    <t>Keywords:###Disentanglement, Contrastive</t>
  </si>
  <si>
    <t>————————educe  explaining model decision through unsupervised concepts extraction   ##0##.txt</t>
  </si>
  <si>
    <t>Keywords:###Interpretability, explainability, text processing</t>
  </si>
  <si>
    <t>————————on concept-based explanations in deep neural networks   ##0##.txt</t>
  </si>
  <si>
    <t>Keywords:###concept-based explanations, interpretability</t>
  </si>
  <si>
    <t>————————compositional visual generation with energy based models   ##0##.txt</t>
  </si>
  <si>
    <t>Keywords:###Compositional Generation, Energy Based Model, Compositionality, Generative Models</t>
  </si>
  <si>
    <t>————————conversation generation with concept flow   ##0##.txt</t>
  </si>
  <si>
    <t>Keywords:###Grounded Natural Language Generation, Conversation Response Generation, ConceptNet, ConceptFlow, Conversation Flow</t>
  </si>
  <si>
    <t>————————adaptive learned bloom filter (ada-bf)  efficient utilization of the classifier   ##0##.txt</t>
  </si>
  <si>
    <t>Keywords:###Ada-BF, Bloom filter, machine learning, memory efficient</t>
  </si>
  <si>
    <t>————————superbloom  bloom filter meets transformer   ##0##.txt</t>
  </si>
  <si>
    <t>Keywords:###Bloom filter, Transformer, word pieces, contextual embeddings</t>
  </si>
  <si>
    <t>————————representation learning with multisets   ##0##.txt</t>
  </si>
  <si>
    <t>Keywords:###multisets, fuzzy sets, permutation invariant, representation learning, containment, partial order, clustering</t>
  </si>
  <si>
    <t>————————representing unordered data using multiset automata and complex numbers   ##0##.txt</t>
  </si>
  <si>
    <t>Keywords:###sets, multisets, automata, complex numbers, position encodings</t>
  </si>
  <si>
    <t>————————generating valid euclidean distance matrices   ##0##.txt</t>
  </si>
  <si>
    <t>Keywords:###euclidean distance matrices, wgan, point clouds, molecular structures</t>
  </si>
  <si>
    <t>————————learning rnns with commutative state transitions   ##0##.txt</t>
  </si>
  <si>
    <t>————————decoding as dynamic programming for recurrent autoregressive models   ##1##.txt</t>
  </si>
  <si>
    <t>Keywords:###Decoding</t>
  </si>
  <si>
    <t>————————masked translation model   ##0##.txt</t>
  </si>
  <si>
    <t>Keywords:###Neural Machine Translation, Non-Autoregressive Decoding, Deep Learning, Transformer</t>
  </si>
  <si>
    <t>————————tensor decompositions for temporal knowledge base completion   ##1##.txt</t>
  </si>
  <si>
    <t>Keywords:###knowledge base completion, temporal embeddings</t>
  </si>
  <si>
    <t>————————integrative tensor-based anomaly detection system for satellites   ##0##.txt</t>
  </si>
  <si>
    <t>Keywords:###Tensor decomposition, Anomaly detection</t>
  </si>
  <si>
    <t>————————projected canonical decomposition for knowledge base completion   ##0##.txt</t>
  </si>
  <si>
    <t>Keywords:###knowledge base completion, adagrad</t>
  </si>
  <si>
    <t>————————keyframing the future  discovering temporal hierarchy with keyframe-inpainter prediction   ##0##.txt</t>
  </si>
  <si>
    <t>Keywords:###representation learning, variational inference, video generation, temporal hierarchy</t>
  </si>
  <si>
    <t>————————event extraction from unstructured amharic text   ##0##.txt</t>
  </si>
  <si>
    <t>Keywords:###Event extraction, machine learning classifiers, Nominal events</t>
  </si>
  <si>
    <t>————————informed temporal modeling via logical specification of factorial lstms   ##0##.txt</t>
  </si>
  <si>
    <t>Keywords:###factorized LSTM, temporal point process, event streams, structural bias, Datalog</t>
  </si>
  <si>
    <t>————————attentive sequential neural processes   ##0##.txt</t>
  </si>
  <si>
    <t>Keywords:###meta-learning, neural processes, attention, sequential modeling</t>
  </si>
  <si>
    <t>————————factorized multimodal transformer for multimodal sequential learning   ##0##.txt</t>
  </si>
  <si>
    <t>Keywords:###Multimodal Machine Learning, Multimodal Transformer, Multimodal Language, Sentiment Analysis, Emotion Recognition</t>
  </si>
  <si>
    <t>————————auto completion of user interface layout design using transformer-based tree decoders   ##0##.txt</t>
  </si>
  <si>
    <t>Keywords:###Transformer, decoder, user interface, layout design</t>
  </si>
  <si>
    <t>————————sse-pt  sequential recommendation via personalized transformer   ##0##.txt</t>
  </si>
  <si>
    <t>Keywords:###sequential recommendation, personalized transformer, stochastic shared embeddings</t>
  </si>
  <si>
    <t>————————robust subspace recovery layer for unsupervised anomaly detection   ##1##.txt</t>
  </si>
  <si>
    <t>Keywords:###robust subspace recovery, unsupervised anomaly detection, outliers, latent space, autoencoder</t>
  </si>
  <si>
    <t>————————versatile anomaly detection with outlier preserving distribution mapping autoencoders   ##0##.txt</t>
  </si>
  <si>
    <t>Keywords:###Anomaly detection, outliers, deep learning, distribution mapping, wasserstein autoencoders</t>
  </si>
  <si>
    <t>————————rapp  novelty detection with reconstruction along projection pathway   ##1##.txt</t>
  </si>
  <si>
    <t>Keywords:###Novelty Detection, Anomaly Detection, Outlier Detection, Semi-supervised Learning</t>
  </si>
  <si>
    <t>————————robust anomaly detection and backdoor attack detection via differential privacy   ##1##.txt</t>
  </si>
  <si>
    <t>Keywords:###outlier detection, novelty detection, backdoor attack detection, system log anomaly detection, differential privacy</t>
  </si>
  <si>
    <t>————————on learning visual odometry errors   ##0##.txt</t>
  </si>
  <si>
    <t>Keywords:###visual odometry, deep learning in robotics, uncertainty estimation in computer vision</t>
  </si>
  <si>
    <t>————————the function of contextual illusions   ##1##.txt</t>
  </si>
  <si>
    <t>Keywords:###Contextual illusions, visual cortex, recurrent feedback, neural circuits</t>
  </si>
  <si>
    <t>————————deep orientation uncertainty learning based on a bingham loss   ##1##.txt</t>
  </si>
  <si>
    <t>Keywords:###Orientation Estimation, Directional Statistics, Bingham Distribution</t>
  </si>
  <si>
    <t>————————two-step uncertainty network for taskdriven sensor placement   ##0##.txt</t>
  </si>
  <si>
    <t>Keywords:###Uncertainty Estimation, Sensor Placement, Sequential Control, Adaptive Sensing</t>
  </si>
  <si>
    <t>————————a training scheme for the uncertain neuromorphic computing chips   ##0##.txt</t>
  </si>
  <si>
    <t>Keywords:###deep learning, neuromorphic computing, uncertainty, training</t>
  </si>
  <si>
    <t>————————antifragile and robust heteroscedastic bayesian optimisation   ##0##.txt</t>
  </si>
  <si>
    <t>Keywords:###Bayesian Optimisation, Gaussian Processeses, Heteroscedasticity</t>
  </si>
  <si>
    <t>————————non-gaussian processes and neural networks at finite widths   ##0##.txt</t>
  </si>
  <si>
    <t>Keywords:###Gaussian process, perturbation theory, renormalization group, Bayesian inference</t>
  </si>
  <si>
    <t>————————the advantage of using student s t-priors in variational autoencoders   ##0##.txt</t>
  </si>
  <si>
    <t>Keywords:###Variational Autoencoders, DLVMs, Posterior Collapse</t>
  </si>
  <si>
    <t>————————spread divergence   ##0##.txt</t>
  </si>
  <si>
    <t>Keywords:###divergence minimization, generative model, variational inference</t>
  </si>
  <si>
    <t>————————unbiased contrastive divergence algorithm for training energy-based latent variable models   ##1##.txt</t>
  </si>
  <si>
    <t>Keywords:###energy model, restricted Boltzmann machine, contrastive divergence, unbiased Markov chain Monte Carlo, distribution coupling</t>
  </si>
  <si>
    <t>————————cyclical stochastic gradient mcmc for bayesian deep learning   ##1##.txt</t>
  </si>
  <si>
    <t>————————ergodic inference  accelerate convergence by optimisation   ##0##.txt</t>
  </si>
  <si>
    <t>Keywords:###MCMC, variational inference, statistical inference</t>
  </si>
  <si>
    <t>————————closed loop deep bayesian inversion  uncertainty driven acquisition for fast mri   ##0##.txt</t>
  </si>
  <si>
    <t>Keywords:###Deep Bayesian Inversion, accelerated MRI, uncertainty quantification, sampling mask design</t>
  </si>
  <si>
    <t>————————on importance-weighted autoencoders   ##0##.txt</t>
  </si>
  <si>
    <t>Keywords:###variational inference, autoencoders, importance sampling</t>
  </si>
  <si>
    <t>————————to relieve your headache of training an mrf take advil   ##1##.txt</t>
  </si>
  <si>
    <t>Keywords:###Markov Random Fields, Undirected Graphical Models, Variational Inference, Black-box Infernece</t>
  </si>
  <si>
    <t>————————stein self-repulsive dynamics  benefits from past samples   ##0##.txt</t>
  </si>
  <si>
    <t>Keywords:###Approximate Inference, Markov Chain Monte Carlo, Stein Variational Gradient Descent</t>
  </si>
  <si>
    <t>————————surrogate-based constrained langevin sampling with applications to optimal material configuration design   ##0##.txt</t>
  </si>
  <si>
    <t>Keywords:###Black-box Constrained Langevin sampling, surrogate methods, projected and proximal methods, approximation theory of gradients, nano-porous material configuration design</t>
  </si>
  <si>
    <t>————————differentially private meta-learning   ##1##.txt</t>
  </si>
  <si>
    <t>Keywords:###Differential Privacy, Meta-Learning, Federated Learning</t>
  </si>
  <si>
    <t>————————confederated machine learning on horizontally and vertically separated medical data for large-scale health system intelligence   ##0##.txt</t>
  </si>
  <si>
    <t>Keywords:###Confederated learning, siloed medical data, representation joining</t>
  </si>
  <si>
    <t>————————federated user representation learning   ##0##.txt</t>
  </si>
  <si>
    <t>Keywords:###Machine Learning, Federated Learning, Personalization, User Representation</t>
  </si>
  <si>
    <t>————————generative models for effective ml on private decentralized datasets   ##1##.txt</t>
  </si>
  <si>
    <t>Keywords:###generative models, federated learning, decentralized learning, differential privacy, privacy, security, GAN</t>
  </si>
  <si>
    <t>————————attack-resistant federated learning with residual-based reweighting   ##0##.txt</t>
  </si>
  <si>
    <t>Keywords:###robust federated learning, backdoor attacks</t>
  </si>
  <si>
    <t>————————dba  distributed backdoor attacks against federated learning   ##1##.txt</t>
  </si>
  <si>
    <t>Keywords:###distributed backdoor attack, federated learning</t>
  </si>
  <si>
    <t>————————fair resource allocation in federated learning   ##1##.txt</t>
  </si>
  <si>
    <t>Keywords:###federated learning, fairness, distributed optimization</t>
  </si>
  <si>
    <t>————————on the convergence of fedavg on non-iid data   ##1##.txt</t>
  </si>
  <si>
    <t>Keywords:###Federated Learning, stochastic optimization, Federated Averaging</t>
  </si>
  <si>
    <t>————————improving federated learning personalization via model agnostic meta learning   ##0##.txt</t>
  </si>
  <si>
    <t>Keywords:###Federated Learning, Model Agnostic Meta Learning, Personalization</t>
  </si>
  <si>
    <t>————————federated learning with matched averaging   ##1##.txt</t>
  </si>
  <si>
    <t>Keywords:###federated learning</t>
  </si>
  <si>
    <t>————————on federated learning of deep networks from non-iid data  parameter divergence and the effects of hyperparametric methods   ##0##.txt</t>
  </si>
  <si>
    <t>Keywords:###Federated learning, Iterative parameter averaging, Deep networks, Decentralized non-IID data, Hyperparameter optimization methods</t>
  </si>
  <si>
    <t>————————robust federated learning through representation matching and adaptive hyper-parameters   ##0##.txt</t>
  </si>
  <si>
    <t>Keywords:###federated learning, hyper-parameter tuning, regularization</t>
  </si>
  <si>
    <t>————————dp-lssgd  an optimization method to lift the utility in privacy-preserving erm   ##0##.txt</t>
  </si>
  <si>
    <t>Keywords:###Privacy-preserving ERM, Laplacian Smoothing, Improve Utility</t>
  </si>
  <si>
    <t>————————gradient perturbation is underrated for differentially private convex optimization   ##0##.txt</t>
  </si>
  <si>
    <t>Keywords:###minimum curvature, gradient perturbation, DP-GD, DP-SGD</t>
  </si>
  <si>
    <t>————————differentially private survival function estimation   ##0##.txt</t>
  </si>
  <si>
    <t>Keywords:###Survival function, differential privacy, healthcare</t>
  </si>
  <si>
    <t>————————winning privately  the differentially private lottery ticket mechanism   ##0##.txt</t>
  </si>
  <si>
    <t>Keywords:###Differentially private neural networks, lottery ticket hypothesis, differential privacy</t>
  </si>
  <si>
    <t>————————goten  gpu-outsourcing trusted execution of neural network training and prediction   ##0##.txt</t>
  </si>
  <si>
    <t>Keywords:###machine learning, security, privacy, TEE, trusted processors, Intel SGX, GPU, high-performance</t>
  </si>
  <si>
    <t>————————analyzing privacy loss in updates of natural language models   ##0##.txt</t>
  </si>
  <si>
    <t>Keywords:###Language Modelling, Privacy</t>
  </si>
  <si>
    <t>————————overlearning reveals sensitive attributes   ##1##.txt</t>
  </si>
  <si>
    <t>Keywords:###privacy, censoring representation, transfer learning</t>
  </si>
  <si>
    <t>————————privacy-preserving representation learning by disentanglement   ##0##.txt</t>
  </si>
  <si>
    <t>————————near-zero-cost differentially private deep learning with teacher ensembles   ##0##.txt</t>
  </si>
  <si>
    <t>————————scalable differentially private data generation via private aggregation of teacher ensembles   ##0##.txt</t>
  </si>
  <si>
    <t>————————improving differentially private models with active learning   ##0##.txt</t>
  </si>
  <si>
    <t>Keywords:###Differential Privacy, Active Learning</t>
  </si>
  <si>
    <t>————————adversarial privacy preservation under attribute inference attack   ##0##.txt</t>
  </si>
  <si>
    <t>————————making the shoe fit  architectures initializations and tuning for learning with privacy   ##0##.txt</t>
  </si>
  <si>
    <t>Keywords:###differential privacy, deep learning</t>
  </si>
  <si>
    <t>————————learning underlying physical properties from observations for trajectory prediction   ##0##.txt</t>
  </si>
  <si>
    <t>#58A700</t>
  </si>
  <si>
    <t>Keywords:###Physical Games, Deep Learning, Physical Reasoning, Transfer of Knowledge</t>
  </si>
  <si>
    <t>————————cophy  counterfactual learning of physical dynamics   ##1##.txt</t>
  </si>
  <si>
    <t>Keywords:###intuitive physics, visual reasoning</t>
  </si>
  <si>
    <t>————————unsupervised intuitive physics from past experiences   ##0##.txt</t>
  </si>
  <si>
    <t>Keywords:###Intuitive physics, Deep learning</t>
  </si>
  <si>
    <t>————————differentiable programming for physical simulation   ##1##.txt</t>
  </si>
  <si>
    <t>Keywords:###Differentiable programming, robotics, optimal control, physical simulation, machine learning system</t>
  </si>
  <si>
    <t>————————physics-as-inverse-graphics  unsupervised physical parameter estimation from video   ##1##.txt</t>
  </si>
  <si>
    <t>————————learning to control pdes with differentiable physics   ##1##.txt</t>
  </si>
  <si>
    <t>Keywords:###Differentiable physics, Optimal control, Deep learning</t>
  </si>
  <si>
    <t>————————symplectic ode-net  learning hamiltonian dynamics with control   ##1##.txt</t>
  </si>
  <si>
    <t>Keywords:###Deep Model Learning, Physics-based Priors, Control of Mechanical Systems</t>
  </si>
  <si>
    <t>————————hamiltonian generative networks   ##1##.txt</t>
  </si>
  <si>
    <t>Keywords:###Hamiltonian dynamics, normalising flows, generative model, physics</t>
  </si>
  <si>
    <t>————————symplectic recurrent neural networks   ##1##.txt</t>
  </si>
  <si>
    <t>Keywords:###Hamiltonian systems, learning physical laws, symplectic integrators, recurrent neural networks, inverse problems</t>
  </si>
  <si>
    <t>————————enforcing physical constraints in neural neural networks through differentiable pde layer   ##0##.txt</t>
  </si>
  <si>
    <t>Keywords:###PDE, Hard Constraints, Turbulence, Super-Resolution, Spectral Methods</t>
  </si>
  <si>
    <t>————————towards physics-informed deep learning for turbulent flow prediction   ##0##.txt</t>
  </si>
  <si>
    <t>————————advectivenet  an eulerian-lagrangian fluidic reservoir for point cloud processing   ##1##.txt</t>
  </si>
  <si>
    <t>Keywords:###Point Cloud Processing, Physical Reservoir Learning, Eulerian-Lagrangian Method, PIC/FLIP</t>
  </si>
  <si>
    <t>————————lagrangian fluid simulation with continuous convolutions   ##1##.txt</t>
  </si>
  <si>
    <t>Keywords:###particle-based physics, fluid mechanics, continuous convolutions, material estimation</t>
  </si>
  <si>
    <t>————————physics-aware difference graph networks for sparsely-observed dynamics   ##1##.txt</t>
  </si>
  <si>
    <t>Keywords:###physics-aware learning, spatial difference operators, sparsely-observed dynamics</t>
  </si>
  <si>
    <t>————————blending diverse physical priors with neural networks   ##0##.txt</t>
  </si>
  <si>
    <t>Keywords:###Physics-based learning, Physics-aware learning</t>
  </si>
  <si>
    <t>————————physics-aware flow data completion using neural inpainting   ##0##.txt</t>
  </si>
  <si>
    <t>Keywords:###neural inpainting, fluid dynamics, flow data completion, physics-aware network</t>
  </si>
  <si>
    <t>————————a meta-transfer objective for learning to disentangle causal mechanisms   ##1##.txt</t>
  </si>
  <si>
    <t>Keywords:###meta-learning, transfer learning, structure learning, modularity, causality</t>
  </si>
  <si>
    <t>————————causal induction from visual observations for goal directed tasks   ##0##.txt</t>
  </si>
  <si>
    <t>Keywords:###meta-learning, causal reasoning, policy learning</t>
  </si>
  <si>
    <t>————————economy statistical recurrent units for inferring nonlinear granger causality   ##1##.txt</t>
  </si>
  <si>
    <t>Keywords:###Recurrent neural networks, Granger causality, Causal inference, Statistical Recurrent Unit</t>
  </si>
  <si>
    <t>————————granger causal structure reconstruction from heterogeneous multivariate time series   ##0##.txt</t>
  </si>
  <si>
    <t>Keywords:###causal inference, Granger causality, time series, inductive, LSTM, attention</t>
  </si>
  <si>
    <t>————————measuring causal influence with back-to-back regression  the linear case   ##0##.txt</t>
  </si>
  <si>
    <t>————————do-autoencoder  learning and intervening bivariate causal mechanisms in images   ##0##.txt</t>
  </si>
  <si>
    <t>Keywords:###Causality discovery, AutoEncoder, Deep representation learning, Do-calculus</t>
  </si>
  <si>
    <t>————————variable complexity in the univariate and multivariate structural causal model   ##0##.txt</t>
  </si>
  <si>
    <t>————————energy-based models for atomic-resolution protein conformations   ##1##.txt</t>
  </si>
  <si>
    <t>Keywords:###energy-based model, transformer, protein conformation</t>
  </si>
  <si>
    <t>————————graphqa  protein model quality assessment using graph convolutional network   ##0##.txt</t>
  </si>
  <si>
    <t>Keywords:###Protein Quality Assessment, Graph Networks, Representation Learning</t>
  </si>
  <si>
    <t>————————combining graph and sequence information to learn protein representations   ##0##.txt</t>
  </si>
  <si>
    <t>Keywords:###NLP, Protein, Representation Learning</t>
  </si>
  <si>
    <t>————————deeppcm  predicting protein-ligand binding using unsupervised learned representations   ##0##.txt</t>
  </si>
  <si>
    <t>Keywords:###Unsupervised Representation Learning, Computational biology, computational chemistry, protein-ligand binding</t>
  </si>
  <si>
    <t>————————conditional generation of molecules from disentangled representations   ##0##.txt</t>
  </si>
  <si>
    <t>Keywords:###molecule generation, disentangling</t>
  </si>
  <si>
    <t>————————data-driven approach to encoding and decoding 3-d crystal structures   ##0##.txt</t>
  </si>
  <si>
    <t>————————augmenting genetic algorithms with deep neural networks for exploring the chemical space   ##1##.txt</t>
  </si>
  <si>
    <t>Keywords:###Generative model, Chemical Space, Inverse Molecular Design</t>
  </si>
  <si>
    <t>————————black box recursive translations for molecular optimization   ##0##.txt</t>
  </si>
  <si>
    <t>Keywords:###molecules, chemistry, drug design, generative models, application, translation</t>
  </si>
  <si>
    <t>————————target-directed atomic importance estimation via reverse self-attention   ##0##.txt</t>
  </si>
  <si>
    <t>Keywords:###Scientific Application, Knowledge Discovery, Graph Neural Network, Attention Mechanism</t>
  </si>
  <si>
    <t>————————vimpnn  a physics informed neural network for estimating potential energies of out-of-equilibrium systems   ##0##.txt</t>
  </si>
  <si>
    <t>Keywords:###neural network, chemical energy estimation, density functional theory</t>
  </si>
  <si>
    <t>————————a generative model for molecular distance geometry   ##0##.txt</t>
  </si>
  <si>
    <t>Keywords:###graph neural networks, variational autoencoders, distance geometry, molecular conformation</t>
  </si>
  <si>
    <t>————————all smiles variational autoencoder for molecular property prediction and optimization   ##0##.txt</t>
  </si>
  <si>
    <t>Keywords:###generative modelling, variational autoencoder, chemistry, cheminformatics, chemoinformatics, molecular property optimization</t>
  </si>
  <si>
    <t>————————molecular graph enhanced transformer for retrosynthesis prediction   ##0##.txt</t>
  </si>
  <si>
    <t>————————semi-supervised autoencoding projective dependency parsing   ##0##.txt</t>
  </si>
  <si>
    <t>Keywords:###Dependency Parsing, Semi-supervised Learning, Tractable Inference, Evidence Lowerbound</t>
  </si>
  <si>
    <t>————————semi-supervised semantic dependency parsing using crf autoencoders   ##0##.txt</t>
  </si>
  <si>
    <t>Keywords:###Semi-Supervised Learning, Semantic Dependency Parsing, CRF Autoencoder, Natural Language Processing</t>
  </si>
  <si>
    <t>————————an empirical study of encoders and decoders in graph-based dependency parsing   ##0##.txt</t>
  </si>
  <si>
    <t>Keywords:###dependency parsing, high order decoding, empirical study</t>
  </si>
  <si>
    <t>————————improving semantic parsing with neural generator-reranker architecture   ##0##.txt</t>
  </si>
  <si>
    <t>Keywords:###Natural Language Processing, Semantic Parsing, Neural Reranking</t>
  </si>
  <si>
    <t>————————differentiable learning of numerical rules in knowledge graphs   ##1##.txt</t>
  </si>
  <si>
    <t>Keywords:###knowledge graphs, rule learning, differentiable neural logic</t>
  </si>
  <si>
    <t>————————learn to explain efficiently via neural logic inductive learning   ##1##.txt</t>
  </si>
  <si>
    <t>Keywords:###inductive logic programming, interpretability, attention</t>
  </si>
  <si>
    <t>————————neural markov logic networks   ##0##.txt</t>
  </si>
  <si>
    <t>Keywords:###Statistical Relational Learning, Markov Logic Networks</t>
  </si>
  <si>
    <t>————————in search for a sat-friendly binarized neural network architecture   ##1##.txt</t>
  </si>
  <si>
    <t>Keywords:###verification, Boolean satisfiability, Binarized Neural Networks</t>
  </si>
  <si>
    <t>————————improving sat solver heuristics with graph networks and reinforcement learning   ##0##.txt</t>
  </si>
  <si>
    <t>Keywords:###SAT, reinforcement learning, graph neural networks, heuristics, DQN, boolean satisfiability</t>
  </si>
  <si>
    <t>————————graph neural networks for reasoning 2-quantified boolean formulas   ##0##.txt</t>
  </si>
  <si>
    <t>Keywords:###Graph Neural Networks, 2-Quantified Boolean Formula, Symbolic Reasoning</t>
  </si>
  <si>
    <t>————————learning heuristics for quantified boolean formulas through reinforcement learning   ##1##.txt</t>
  </si>
  <si>
    <t>Keywords:###Logic, QBF, Logical Reasoning, SAT, Graph, Reinforcement Learning, GNN</t>
  </si>
  <si>
    <t>————————reasoning-aware graph convolutional network for visual question answering   ##0##.txt</t>
  </si>
  <si>
    <t>Keywords:###graph convolutional networks, visual reasoning, visual question answering</t>
  </si>
  <si>
    <t>————————abstract diagrammatic reasoning with multiplex graph networks   ##1##.txt</t>
  </si>
  <si>
    <t>Keywords:###reasoning, Raven Progressive Matrices, graph neural networks, multiplex graphs</t>
  </si>
  <si>
    <t>————————what can neural networks reason about    ##1##.txt</t>
  </si>
  <si>
    <t>Keywords:###reasoning, deep learning theory, algorithmic alignment, graph neural networks</t>
  </si>
  <si>
    <t>————————deep relational factorization machines   ##0##.txt</t>
  </si>
  <si>
    <t>————————towards scalable imitation learning for multi-agent systems with graph neural networks   ##0##.txt</t>
  </si>
  <si>
    <t>Keywords:###Graph Neural Networks, Scalability, Swarms, Imitation</t>
  </si>
  <si>
    <t>————————cyclic graph dynamic multilayer perceptron for periodic signals   ##0##.txt</t>
  </si>
  <si>
    <t>————————isom-gsn  an integrative approach for transforming multi-omic data into gene similarity networks via self-organizing maps   ##0##.txt</t>
  </si>
  <si>
    <t>Keywords:###Gene similarity networks, self-organizing maps, convolutional neural networks, multi-omics data integration, graph representation learning, dimensionality reduction</t>
  </si>
  <si>
    <t>————————equivariant entity-relationship networks   ##0##.txt</t>
  </si>
  <si>
    <t>Keywords:###deep learning, relational model, knowledge graph, exchangeability, equivariance</t>
  </si>
  <si>
    <t>————————learning compositional koopman operators for model-based control   ##1##.txt</t>
  </si>
  <si>
    <t>Keywords:###Koopman operators, graph neural networks, compositionality</t>
  </si>
  <si>
    <t>————————relational state-space model for stochastic multi-object systems   ##1##.txt</t>
  </si>
  <si>
    <t>Keywords:###state-space model, time series, deep sequential model, graph neural network</t>
  </si>
  <si>
    <t>————————explain your move  understanding agent actions using focused feature saliency   ##1##.txt</t>
  </si>
  <si>
    <t>Keywords:###Deep Reinforcement Learning, Saliency maps, Chess, Atari games, Interpretable AI</t>
  </si>
  <si>
    <t>————————exploratory not explanatory  counterfactual analysis of saliency maps for deep rl   ##1##.txt</t>
  </si>
  <si>
    <t>Keywords:###explainability, saliency maps, representations, deep reinforcement learning</t>
  </si>
  <si>
    <t>————————a simple technique to enable saliency methods to pass the sanity checks   ##0##.txt</t>
  </si>
  <si>
    <t>Keywords:###saliency, attribution, interpretability, sanity checks</t>
  </si>
  <si>
    <t>————————efficient saliency maps for explainable ai   ##0##.txt</t>
  </si>
  <si>
    <t>Keywords:###Saliency, XAI, Efficent, Information</t>
  </si>
  <si>
    <t>————————robust saliency maps with distribution-preserving decoys   ##0##.txt</t>
  </si>
  <si>
    <t>Keywords:###explainable machine learning, explainable AI, deep learning interpretability, saliency maps, perturbation, convolutional neural network</t>
  </si>
  <si>
    <t>————————rl-lim  reinforcement learning-based locally interpretable modeling   ##0##.txt</t>
  </si>
  <si>
    <t>Keywords:###Interpretability, Explanable AI, Explanability</t>
  </si>
  <si>
    <t>————————explaining a black-box by using a deep variational information bottleneck approach   ##0##.txt</t>
  </si>
  <si>
    <t>Keywords:###interpretable machine learning, information bottleneck principle, black-box</t>
  </si>
  <si>
    <t>————————regularizing black-box models for improved interpretability   ##0##.txt</t>
  </si>
  <si>
    <t>Keywords:###Interpretable Machine Learning, Local Explanations, Regularization</t>
  </si>
  <si>
    <t>————————dirichlet wrapper to quantify classification uncertainty in black-box systems   ##0##.txt</t>
  </si>
  <si>
    <t>Keywords:###uncertainty, black-box classifiers, rejection, deep learning, NLP, CV</t>
  </si>
  <si>
    <t>————————white box network  obtaining a right composition ordering of functions   ##0##.txt</t>
  </si>
  <si>
    <t>Keywords:###white box, black box, function composition, neural network, ordering functions, reverse engineering, programmable logic controller, plc, white box network, WBN</t>
  </si>
  <si>
    <t>————————aggregating explanation methods for neural networks stabilizes explanations   ##0##.txt</t>
  </si>
  <si>
    <t>Keywords:###explainability, deep learning, interpretability, XAI</t>
  </si>
  <si>
    <t>————————towards a unified evaluation of explanation methods without ground truth   ##0##.txt</t>
  </si>
  <si>
    <t>Keywords:###Deep Learning, Interpretability, Evaluation, Convolutional Neural Networks</t>
  </si>
  <si>
    <t>————————towards hierarchical importance attribution  explaining compositional semantics for neural sequence models   ##1##.txt</t>
  </si>
  <si>
    <t>Keywords:###natural language processing, interpretability</t>
  </si>
  <si>
    <t>————————building hierarchical interpretations in natural language via feature interaction detection   ##0##.txt</t>
  </si>
  <si>
    <t>Keywords:###Hierarchical Interpretations, Natural Language Processing, Feature Interaction</t>
  </si>
  <si>
    <t>————————interpretations are useful  penalizing explanations to align neural networks with prior knowledge   ##0##.txt</t>
  </si>
  <si>
    <t>Keywords:###explainability, deep learning, interpretability, computer vision</t>
  </si>
  <si>
    <t>————————removing input features via a generative model to explain their attributions to classifier s decisions   ##0##.txt</t>
  </si>
  <si>
    <t>Keywords:###attribution maps, generative models, inpainting, counterfactual, explanations, interpretability, explainability</t>
  </si>
  <si>
    <t>————————restricting the flow  information bottlenecks for attribution   ##1##.txt</t>
  </si>
  <si>
    <t>Keywords:###Attribution, Informational Bottleneck, Deep Neural Networks</t>
  </si>
  <si>
    <t>————————explaining time series by counterfactuals   ##0##.txt</t>
  </si>
  <si>
    <t>Keywords:###explainability, counterfactual modeling, time series</t>
  </si>
  <si>
    <t>————————tsinsight  a local-global attribution framework for interpretability in time-series data   ##0##.txt</t>
  </si>
  <si>
    <t>Keywords:###Deep Learning, Representation Learning, Convolutional Neural Networks, Time-Series Analysis, Feature Importance, Visualization, Demystification</t>
  </si>
  <si>
    <t>————————making densenet interpretable  a case study in clinical radiology   ##0##.txt</t>
  </si>
  <si>
    <t>Keywords:###Model Interpretation, Medical Image Analysis, Deep Learning</t>
  </si>
  <si>
    <t>————————statistically consistent saliency estimation   ##0##.txt</t>
  </si>
  <si>
    <t>Keywords:###Deep Learning Interpretation, Saliency Estimation, High Dimensional Statistics</t>
  </si>
  <si>
    <t>————————underwhelming generalization improvements from controlling feature attribution   ##0##.txt</t>
  </si>
  <si>
    <t>Keywords:###interpretability, medical, generalization, saliency</t>
  </si>
  <si>
    <t>————————why do these match  explaining the behavior of image similarity models   ##0##.txt</t>
  </si>
  <si>
    <t>Keywords:###explainable artificial intelligence, image similarity, artificial intelligence for fashion</t>
  </si>
  <si>
    <t>————————distribution-guided local explanation for black-box classifiers   ##0##.txt</t>
  </si>
  <si>
    <t>Keywords:###explanation, cnn, saliency map</t>
  </si>
  <si>
    <t>————————explanation by progressive exaggeration   ##1##.txt</t>
  </si>
  <si>
    <t>Keywords:###Explain, deep learning, black box, GAN, counterfactual</t>
  </si>
  <si>
    <t>————————simultaneous attributed network embedding and clustering   ##0##.txt</t>
  </si>
  <si>
    <t>#CE3100</t>
  </si>
  <si>
    <t>Keywords:###Attributed network, Embedding, clustering, matrix decomposition, spectral rotation</t>
  </si>
  <si>
    <t>————————spectral embedding of regularized block models   ##1##.txt</t>
  </si>
  <si>
    <t>Keywords:###Spectral embedding, regularization, block models, clustering</t>
  </si>
  <si>
    <t>————————neural embeddings for nearest neighbor search under edit distance   ##0##.txt</t>
  </si>
  <si>
    <t>Keywords:###Embedding, Edit Distance, Nearest Neighbor Search, Learning-Augmented Algorithm</t>
  </si>
  <si>
    <t>————————word embedding re-examined  is the symmetrical factorization optimal    ##0##.txt</t>
  </si>
  <si>
    <t>Keywords:###word embedding, matrix factorization, linear transformation, neighborhood structure</t>
  </si>
  <si>
    <t>————————regularly varying representation for sentence embedding   ##0##.txt</t>
  </si>
  <si>
    <t>Keywords:###extreme value theory, classification, supvervised learning, data augmentation, representation learning</t>
  </si>
  <si>
    <t>————————large scale representation learning from triplet comparisons   ##0##.txt</t>
  </si>
  <si>
    <t>Keywords:###representation learning, triplet comparison, contrastive learning, ordinal embedding</t>
  </si>
  <si>
    <t>————————multi-scale representation learning for spatial feature distributions using grid cells   ##1##.txt</t>
  </si>
  <si>
    <t>Keywords:###Grid cell, space encoding, spatially explicit model, multi-scale periodic representation, unsupervised learning</t>
  </si>
  <si>
    <t>————————meta decision trees for explainable recommendation systems   ##0##.txt</t>
  </si>
  <si>
    <t>————————toward understanding the effect of loss function on the performance of knowledge graph embedding   ##0##.txt</t>
  </si>
  <si>
    <t>Keywords:###Knowledge graph embedding, Translation based embedding, loss function, relation pattern</t>
  </si>
  <si>
    <t>————————concise multi-head attention models   ##0##.txt</t>
  </si>
  <si>
    <t>Keywords:###Transformers, Attention, Multihead, expressive power, embedding size</t>
  </si>
  <si>
    <t>————————compositional embeddings  joint perception and comparison of class label sets   ##0##.txt</t>
  </si>
  <si>
    <t>Keywords:###Embedding, One-shot Learning, Compositional Representation</t>
  </si>
  <si>
    <t>————————linguistic embeddings as a common-sense knowledge repository  challenges and opportunities   ##0##.txt</t>
  </si>
  <si>
    <t>Keywords:###knowledge representation, word embeddings, sentence embeddings, common-sense knowledge</t>
  </si>
  <si>
    <t>————————distilled embedding  non-linear embedding factorization using knowledge distillation   ##0##.txt</t>
  </si>
  <si>
    <t>Keywords:###Model Compression, Embedding Compression, Low Rank Approximation, Machine Translation, Natural Language Processing, Deep Learning</t>
  </si>
  <si>
    <t>————————learning compact embedding layers via differentiable product quantization   ##0##.txt</t>
  </si>
  <si>
    <t>Keywords:###efficient modeling, compact embedding, embedding table compression, differentiable product quantization</t>
  </si>
  <si>
    <t>————————tensorized embedding layers for efficient model compression   ##0##.txt</t>
  </si>
  <si>
    <t>Keywords:###Embedding layers compression, tensor networks, low-rank factorization</t>
  </si>
  <si>
    <t>————————learning low-rank deep neural networks via singular vector orthogonality regularization and singular value sparsification   ##0##.txt</t>
  </si>
  <si>
    <t>Keywords:###Deep neural network, low-rank factorization, singular value decomposition</t>
  </si>
  <si>
    <t>————————scalable deep neural networks via low-rank matrix factorization   ##0##.txt</t>
  </si>
  <si>
    <t>Keywords:###Deep Learning, Deep Neural Networks, Low-Rank Matrix Factorization, Model Compression</t>
  </si>
  <si>
    <t>————————in-training matrix factorization for parameter-frugal neural machine translation   ##0##.txt</t>
  </si>
  <si>
    <t>Keywords:###natural language processing, neural machine translation, matrix factorization, model compression</t>
  </si>
  <si>
    <t>————————shifted randomized singular value decomposition   ##0##.txt</t>
  </si>
  <si>
    <t>Keywords:###SVD, PCA, Randomized Algorithms</t>
  </si>
  <si>
    <t>————————detecting change in seasonal pattern via autoencoder and temporal regularization   ##0##.txt</t>
  </si>
  <si>
    <t>Keywords:###Autoencoder, Change Point Detection, Timeseries</t>
  </si>
  <si>
    <t>————————variational hyper rnn for sequence modeling   ##0##.txt</t>
  </si>
  <si>
    <t>Keywords:###variational autoencoder, hypernetwork, recurrent neural network, time series</t>
  </si>
  <si>
    <t>————————unified recurrent network for many feature types   ##0##.txt</t>
  </si>
  <si>
    <t>Keywords:###sparse, recurrent, asynchronous, time, series</t>
  </si>
  <si>
    <t>————————cross-dimensional self-attention for multivariate geo-tagged time series imputation   ##0##.txt</t>
  </si>
  <si>
    <t>Keywords:###self-attention, cross-dimensional, multivariate time series, imputation</t>
  </si>
  <si>
    <t>————————rise and dise  two frameworks for learning from time series with missing data   ##0##.txt</t>
  </si>
  <si>
    <t>Keywords:###Time Series, Missing Data, RNN</t>
  </si>
  <si>
    <t>————————n-beats  neural basis expansion analysis for interpretable time series forecasting   ##1##.txt</t>
  </si>
  <si>
    <t>Keywords:###time series forecasting, deep learning</t>
  </si>
  <si>
    <t>————————improving irregularly sampled time series learning with dense descriptors of time   ##0##.txt</t>
  </si>
  <si>
    <t>Keywords:###irregularly sampled, time series, embeddings</t>
  </si>
  <si>
    <t>————————set functions for time series   ##0##.txt</t>
  </si>
  <si>
    <t>Keywords:###Time Series, Set functions, Irregularly sampling, Medical Time series, Dynamical Systems, Time series classification</t>
  </si>
  <si>
    <t>————————inference prediction and entropy rate of continuous-time discrete-event processes   ##0##.txt</t>
  </si>
  <si>
    <t>Keywords:###continuous-time prediction</t>
  </si>
  <si>
    <t>————————learnable group transform for time-series   ##0##.txt</t>
  </si>
  <si>
    <t>Keywords:###Group Transform, Time-Frequency Representation, Wavelet Transform, Group Theory, Representation Theory, Time-Series</t>
  </si>
  <si>
    <t>————————time2vec  learning a vector representation of time   ##0##.txt</t>
  </si>
  <si>
    <t>————————deep amortized clustering   ##0##.txt</t>
  </si>
  <si>
    <t>Keywords:###clustering, amortized inference, meta learning, deep learning</t>
  </si>
  <si>
    <t>————————generalized clustering by learning to optimize expected normalized cuts   ##0##.txt</t>
  </si>
  <si>
    <t>Keywords:###Clustering, Normalized cuts, Generalizability</t>
  </si>
  <si>
    <t>————————deep lifetime clustering   ##0##.txt</t>
  </si>
  <si>
    <t>Keywords:###Lifetime Clustering, Deep Learning, Survival Distributions, Kuiper two-sample test</t>
  </si>
  <si>
    <t>————————extreme value k-means clustering   ##0##.txt</t>
  </si>
  <si>
    <t>Keywords:###unsupervised learning, clustering, k-means, Extreme Value Theory</t>
  </si>
  <si>
    <t>————————learning to link   ##1##.txt</t>
  </si>
  <si>
    <t>Keywords:###Data-driven Algorithm Configuration, Metric Learning, Linkage Clustering, Learning Algorithms</t>
  </si>
  <si>
    <t>————————actor-critic approach for temporal predictive clustering   ##0##.txt</t>
  </si>
  <si>
    <t>Keywords:###Temporal Clustering, Predictive Clustering, Actor-Critic</t>
  </si>
  <si>
    <t>————————dynamical clustering of time series data using multi-decoder rnn autoencoder   ##0##.txt</t>
  </si>
  <si>
    <t>Keywords:###Dynamical system, Recurrent neural network, Autoencoder, Variational Bayes, Clustering, Time series data, Driving data</t>
  </si>
  <si>
    <t>————————variational psom  deep probabilistic clustering with self-organizing maps   ##0##.txt</t>
  </si>
  <si>
    <t>Keywords:###Self-organizing maps, Generative models, Unsupervised representation learning</t>
  </si>
  <si>
    <t>————————a theory of usable information under computational constraints   ##1##.txt</t>
  </si>
  <si>
    <t>————————information lies in the eye of the beholder  the effect of representations on observed mutual information   ##0##.txt</t>
  </si>
  <si>
    <t>Keywords:###Deep learning, Information theory, representation, coding, mutual information estimation</t>
  </si>
  <si>
    <t>————————mim  mutual information machine   ##0##.txt</t>
  </si>
  <si>
    <t>Keywords:###Mutual Information, Representation Learning, Generative Models, Probability Density Estimator</t>
  </si>
  <si>
    <t>————————improved mutual information estimation   ##0##.txt</t>
  </si>
  <si>
    <t>Keywords:###mutual information, variational bound, kernel methods, Neural estimators, mutual information maximization, self-supervised learning</t>
  </si>
  <si>
    <t>————————mutual information gradient estimation for representation learning   ##1##.txt</t>
  </si>
  <si>
    <t>Keywords:###Mutual Information, Score Estimation, Representation Learning, Information Bottleneck</t>
  </si>
  <si>
    <t>————————on mutual information maximization for representation learning   ##1##.txt</t>
  </si>
  <si>
    <t>Keywords:###mutual information, representation learning, unsupervised learning, self-supervised learning</t>
  </si>
  <si>
    <t>————————a data-efficient mutual information neural estimator for statistical dependency testing   ##0##.txt</t>
  </si>
  <si>
    <t>Keywords:###mutual information, fMRI, inter-subject correation, mutual information neural estimation, meta-learning, statistical test of dependency</t>
  </si>
  <si>
    <t>————————understanding the limitations of variational mutual information estimators   ##1##.txt</t>
  </si>
  <si>
    <t>————————variational lower bounds on mutual information based on nonextensive statistical mechanics   ##0##.txt</t>
  </si>
  <si>
    <t>Keywords:###mutual information, variational bounds, nonextensive statistical mechanics</t>
  </si>
  <si>
    <t>————————the dual information bottleneck   ##0##.txt</t>
  </si>
  <si>
    <t>Keywords:###optimal prediction learning, exponential families, critical points, information theory</t>
  </si>
  <si>
    <t>————————phase transitions for the information bottleneck in representation learning   ##1##.txt</t>
  </si>
  <si>
    <t>Keywords:###Information Theory, Representation Learning, Phase Transition</t>
  </si>
  <si>
    <t>————————the convex information bottleneck lagrangian   ##0##.txt</t>
  </si>
  <si>
    <t>Keywords:###information bottleneck, representation learning</t>
  </si>
  <si>
    <t>————————the variational bandwidth bottleneck  stochastic evaluation on an information budget   ##1##.txt</t>
  </si>
  <si>
    <t>Keywords:###Variational Information Bottleneck, Reinforcement learning</t>
  </si>
  <si>
    <t>————————walking the tightrope  an investigation of the convolutional autoencoder bottleneck   ##0##.txt</t>
  </si>
  <si>
    <t>Keywords:###convolutional autoencoder, bottleneck, representation learning</t>
  </si>
  <si>
    <t>————————interpreting cnn compression using information bottleneck   ##0##.txt</t>
  </si>
  <si>
    <t>Keywords:###Learning Representation, Information Bottleneck, Model Compression</t>
  </si>
  <si>
    <t>————————revisiting the information plane   ##0##.txt</t>
  </si>
  <si>
    <t>Keywords:###Deep Learning, Information Theory, Information Bottleneck, Neural Network Design</t>
  </si>
  <si>
    <t>————————neural linear bandits  overcoming catastrophic forgetting through likelihood matching   ##0##.txt</t>
  </si>
  <si>
    <t>————————neuralucb  contextual bandits with neural network-based exploration   ##0##.txt</t>
  </si>
  <si>
    <t>Keywords:###contextual bandits, neural network, upper confidence bound</t>
  </si>
  <si>
    <t>————————learning representations in reinforcement learning  an information bottleneck approach   ##0##.txt</t>
  </si>
  <si>
    <t>Keywords:###representation learning, reinforcement learning, information bottleneck</t>
  </si>
  <si>
    <t>————————an information theoretic approach to distributed representation learning   ##0##.txt</t>
  </si>
  <si>
    <t>Keywords:###Information Bottleneck, Distributed Learning</t>
  </si>
  <si>
    <t>————————variational information bottleneck for unsupervised clustering  deep gaussian mixture embedding   ##0##.txt</t>
  </si>
  <si>
    <t>Keywords:###clustering, Variational Information Bottleneck, Gaussian Mixture Model</t>
  </si>
  <si>
    <t>————————fairness with wasserstein adversarial networks   ##0##.txt</t>
  </si>
  <si>
    <t>————————rényi fair inference   ##1##.txt</t>
  </si>
  <si>
    <t>————————conditional learning of fair representations   ##1##.txt</t>
  </si>
  <si>
    <t>Keywords:###algorithmic fairness, representation learning</t>
  </si>
  <si>
    <t>————————fr-gan  fair and robust training   ##0##.txt</t>
  </si>
  <si>
    <t>Keywords:###generative adversarial networks, model fairness, model robustness</t>
  </si>
  <si>
    <t>————————the fairness-accuracy landscape of neural classifiers   ##0##.txt</t>
  </si>
  <si>
    <t>————————pareto optimality in no-harm fairness   ##0##.txt</t>
  </si>
  <si>
    <t>Keywords:###Fairness, Fairness in Machine Learning, No-Harm Fairness</t>
  </si>
  <si>
    <t>————————training individually fair ml models with sensitive subspace robustness   ##1##.txt</t>
  </si>
  <si>
    <t>Keywords:###fairness, adversarial robustness</t>
  </si>
  <si>
    <t>————————an implicit function learning approach for parametric modal regression   ##0##.txt</t>
  </si>
  <si>
    <t>Keywords:###regression, modal regression, implicit function theorem, multivalue function</t>
  </si>
  <si>
    <t>————————dctd  deep conditional target densities for accurate regression   ##0##.txt</t>
  </si>
  <si>
    <t>Keywords:###Computer vision, deep learning, regression, object detection, visual tracking</t>
  </si>
  <si>
    <t>————————mixture density networks find viewpoint the dominant factor for accurate spatial offset regression   ##0##.txt</t>
  </si>
  <si>
    <t>Keywords:###Mixture Density Estimation, Spatial Offset Regression, Dense Prediction, Human Pose Estimation</t>
  </si>
  <si>
    <t>————————joint text classification on multiple levels with multiple labels   ##0##.txt</t>
  </si>
  <si>
    <t>Keywords:###multi-head attention, zero-shot learning, multi-task learning, text classification, sequence labeling</t>
  </si>
  <si>
    <t>————————multi-task learning via scale aware feature pyramid networks and effective joint head   ##0##.txt</t>
  </si>
  <si>
    <t>Keywords:###Multi-Task Learning, Object Detection, Instance Segmentation</t>
  </si>
  <si>
    <t>————————multi-stage influence function   ##0##.txt</t>
  </si>
  <si>
    <t>Keywords:###influence function, multistage training, pretrained model</t>
  </si>
  <si>
    <t>————————multi-dimensional explanation of reviews   ##0##.txt</t>
  </si>
  <si>
    <t>Keywords:###deep learning, explanation, interpretability, reviews, multi-aspect, sentiment analysis, mask</t>
  </si>
  <si>
    <t>————————video affective impact prediction with multimodal fusion and long-short temporal context   ##0##.txt</t>
  </si>
  <si>
    <t>Keywords:###multi-modal fusion, affective computing, temporal context, residual-based training strategy</t>
  </si>
  <si>
    <t>————————contrastive multiview coding   ##0##.txt</t>
  </si>
  <si>
    <t>Keywords:###Representation Learning, Unsupervised Learning, Self-supervsied Learning, Multiview Learning</t>
  </si>
  <si>
    <t>————————deep multi-view learning via task-optimal cca   ##0##.txt</t>
  </si>
  <si>
    <t>Keywords:###multi-view, components analysis, CCA, representation learning, deep learning</t>
  </si>
  <si>
    <t>————————learning robust representations via multi-view information bottleneck   ##1##.txt</t>
  </si>
  <si>
    <t>Keywords:###Information Bottleneck, Multi-View Learning, Representation Learning, Information Theory</t>
  </si>
  <si>
    <t>————————adversarial attribute learning by exploiting negative correlated attributes   ##0##.txt</t>
  </si>
  <si>
    <t>————————dsreg  using distant supervision as a regularizer   ##0##.txt</t>
  </si>
  <si>
    <t>————————learning invariants through soft unification   ##0##.txt</t>
  </si>
  <si>
    <t>Keywords:###representation learning, neural networks, unification</t>
  </si>
  <si>
    <t>————————weakly supervised clustering by exploiting unique class count   ##1##.txt</t>
  </si>
  <si>
    <t>Keywords:###weakly supervised clustering, weakly supervised learning, multiple instance learning</t>
  </si>
  <si>
    <t>————————deep multiple instance learning with gaussian weighting   ##0##.txt</t>
  </si>
  <si>
    <t>Keywords:###Multiple instance learning, deep learning</t>
  </si>
  <si>
    <t>————————order learning and its application to age estimation   ##1##.txt</t>
  </si>
  <si>
    <t>Keywords:###Order learning, age estimation, aesthetic assessment</t>
  </si>
  <si>
    <t>————————stochastic prototype embeddings   ##0##.txt</t>
  </si>
  <si>
    <t>Keywords:###deep embeddings, stochastic embeddings, probabilistic embeddings, deep metric learning, few-shot learning</t>
  </si>
  <si>
    <t>————————hyperbolic image embeddings   ##0##.txt</t>
  </si>
  <si>
    <t>Keywords:###hyperbolic, poincare, image embeddings, few show learning, reidentification</t>
  </si>
  <si>
    <t>————————multigrain  a unified image embedding for classes and instances   ##0##.txt</t>
  </si>
  <si>
    <t>Keywords:###classification, image retrieval, deep learning, data augmentation</t>
  </si>
  <si>
    <t>————————locality and compositionality in zero-shot learning   ##1##.txt</t>
  </si>
  <si>
    <t>Keywords:###Zero-shot learning, Compositionality, Locality, Deep Learning</t>
  </si>
  <si>
    <t>————————the power of semantic similarity based soft-labeling for generalized zero-shot learning   ##0##.txt</t>
  </si>
  <si>
    <t>Keywords:###Zero Shot Learning</t>
  </si>
  <si>
    <t>————————distance-based composable representations with neural networks   ##0##.txt</t>
  </si>
  <si>
    <t>Keywords:###Representation learning, Wasserstein distance, Composability, Templates</t>
  </si>
  <si>
    <t>————————unsupervised progressive learning and the stam architecture   ##0##.txt</t>
  </si>
  <si>
    <t>Keywords:###continual learning, unsupervised learning, online learning</t>
  </si>
  <si>
    <t>————————decoupling representation and classifier for long-tailed recognition   ##1##.txt</t>
  </si>
  <si>
    <t>Keywords:###long-tailed recognition, classification</t>
  </si>
  <si>
    <t>————————the visual task adaptation benchmark   ##0##.txt</t>
  </si>
  <si>
    <t>Keywords:###representation learning, self-supervised learning, benchmark, large-scale study</t>
  </si>
  <si>
    <t>————————unsupervised few-shot object recognition by integrating adversarial self-supervision and deep metric learning of latent parts   ##0##.txt</t>
  </si>
  <si>
    <t>Keywords:###Unsupervised Few-shot Learning, Deep Metric Learning, Self-supervised Learning</t>
  </si>
  <si>
    <t>————————$ extrm{d}^2$gan  a few-shot learning approach with diverse and discriminative feature synthesis   ##0##.txt</t>
  </si>
  <si>
    <t>Keywords:###few-shot learning, generative adversarial networks</t>
  </si>
  <si>
    <t>————————generalized zero-shot icd coding   ##0##.txt</t>
  </si>
  <si>
    <t>Keywords:###Generalized Zero-shot Learning, ICD Coding, NLP, Generative Model, Deep Learning</t>
  </si>
  <si>
    <t>————————learning neural surrogate model for warm-starting bayesian optimization   ##0##.txt</t>
  </si>
  <si>
    <t>Keywords:###Bayesian optimization, meta learning, neural network, surrogate model, hyper-parameters tuning</t>
  </si>
  <si>
    <t>————————learning surrogate losses   ##0##.txt</t>
  </si>
  <si>
    <t>Keywords:###Surrogate losses, Non-differentiable losses</t>
  </si>
  <si>
    <t>————————uniloss  unified surrogate loss by adaptive interpolation   ##0##.txt</t>
  </si>
  <si>
    <t>————————a copula approach for hyperparameter transfer learning   ##0##.txt</t>
  </si>
  <si>
    <t>Keywords:###Hyperparameter optimization, Bayesian Optimization, Gaussian Process, Copula, Transfer-learning</t>
  </si>
  <si>
    <t>————————re-examining linear embeddings for high-dimensional bayesian optimization   ##0##.txt</t>
  </si>
  <si>
    <t>Keywords:###Bayesian optimization, high-dimensional, Gaussian process</t>
  </si>
  <si>
    <t>————————learning to guide random search   ##1##.txt</t>
  </si>
  <si>
    <t>Keywords:###Random search, Derivative-free optimization, Learning continuous control</t>
  </si>
  <si>
    <t>————————model inversion networks for model-based optimization   ##0##.txt</t>
  </si>
  <si>
    <t>Keywords:###data-driven optimization, model-based optimization</t>
  </si>
  <si>
    <t>————————model-based reinforcement learning for biological sequence design   ##1##.txt</t>
  </si>
  <si>
    <t>Keywords:###reinforcement learning, blackbox optimization, molecule design</t>
  </si>
  <si>
    <t>————————imitation learning of robot policies using language vision and motion   ##0##.txt</t>
  </si>
  <si>
    <t>Keywords:###robot learning, imitation learning, natural language processing</t>
  </si>
  <si>
    <t>————————composable semi-parametric modelling for long-range motion generation   ##0##.txt</t>
  </si>
  <si>
    <t>Keywords:###Semi-parametric, Long-range, Motion Generation</t>
  </si>
  <si>
    <t>————————learning to sit  synthesizing human-chair interactions via hierarchical control   ##0##.txt</t>
  </si>
  <si>
    <t>Keywords:###physics-based motion synthesis, hierarchical reinforcement learning, motion capture data</t>
  </si>
  <si>
    <t>————————chameleon  adaptive code optimization for expedited deep neural network compilation   ##1##.txt</t>
  </si>
  <si>
    <t>Keywords:###Compilers, Code Optimization, Neural Networks</t>
  </si>
  <si>
    <t>————————universal safeguarded learned convex optimization with guaranteed convergence   ##0##.txt</t>
  </si>
  <si>
    <t>Keywords:###L2O, learn to optimize, fixed point, machine learning, neural network, ADMM, LADMM, ALISTA, D-LADMM</t>
  </si>
  <si>
    <t>————————mesh-free unsupervised learning-based pde solver of forward and inverse problems   ##0##.txt</t>
  </si>
  <si>
    <t>Keywords:###PDEs, forward problems, inverse problems, unsupervised learning, deep networks, EIT</t>
  </si>
  <si>
    <t>————————meta-learning runge-kutta   ##0##.txt</t>
  </si>
  <si>
    <t>————————learning to infer user interface attributes from images   ##0##.txt</t>
  </si>
  <si>
    <t>————————deep innovation protection   ##0##.txt</t>
  </si>
  <si>
    <t>Keywords:###Neuroevolution, innovation protection, world models, genetic algorithm</t>
  </si>
  <si>
    <t>————————towards modular algorithm induction   ##0##.txt</t>
  </si>
  <si>
    <t>Keywords:###algorithm induction, reinforcement learning, program synthesis, modular</t>
  </si>
  <si>
    <t>————————unifying part detection and association for multi-person pose estimation   ##0##.txt</t>
  </si>
  <si>
    <t>————————learning scalable and transferable multi-robot machine sequential assignment planning via graph embedding   ##0##.txt</t>
  </si>
  <si>
    <t>Keywords:###reinforcement learning, multi-robot/machine, scheduling, planning, scalability, transferability, mean-field inference, graph embedding</t>
  </si>
  <si>
    <t>————————infinite-horizon differentiable model predictive control   ##1##.txt</t>
  </si>
  <si>
    <t>Keywords:###Model Predictive Control, Riccati Equation, Imitation Learning, Safe Learning</t>
  </si>
  <si>
    <t>————————learning to discretize  solving 1d scalar conservation laws via deep reinforcement learning   ##0##.txt</t>
  </si>
  <si>
    <t>Keywords:###Numerical Methods, Conservation Laws, Reinforcement Learning</t>
  </si>
  <si>
    <t>————————a learning-based iterative method for solving vehicle routing problems   ##1##.txt</t>
  </si>
  <si>
    <t>Keywords:###vehicle routing, reinforcement learning, optimization, heuristics</t>
  </si>
  <si>
    <t>————————solving packing problems by conditional query learning   ##0##.txt</t>
  </si>
  <si>
    <t>Keywords:###Neural Combinatorial Optimization, Reinforcement Learning, Packing Problem</t>
  </si>
  <si>
    <t>————————individualised dose-response estimation using generative adversarial nets   ##0##.txt</t>
  </si>
  <si>
    <t>Keywords:###individualised dose-response estimation, treatment effects, causal inference, generative adversarial networks</t>
  </si>
  <si>
    <t>————————estimating counterfactual treatment outcomes over time through adversarially balanced representations   ##1##.txt</t>
  </si>
  <si>
    <t>Keywords:###treatment effects over time, causal inference, counterfactual estimation</t>
  </si>
  <si>
    <t>————————learning disentangled representations for counterfactual regression   ##1##.txt</t>
  </si>
  <si>
    <t>Keywords:###Counterfactual Regression, Causal Effect Estimation, Selection Bias, Off-policy Learning</t>
  </si>
  <si>
    <t>————————missdeepcausal  causal inference from incomplete data using deep latent variable models   ##0##.txt</t>
  </si>
  <si>
    <t>Keywords:###treatment effect estimation, missing values, variational autoencoders, importance sampling, double robustness</t>
  </si>
  <si>
    <t>————————learning from partially-observed multimodal data with variational autoencoders   ##0##.txt</t>
  </si>
  <si>
    <t>Keywords:###data imputation, variational autoencoders, generative models</t>
  </si>
  <si>
    <t>————————why not to use zero imputation  correcting sparsity bias in training neural networks   ##1##.txt</t>
  </si>
  <si>
    <t>Keywords:###Missing Data, Collaborative Filtering, Health Care</t>
  </si>
  <si>
    <t>————————generative imputation and stochastic prediction   ##0##.txt</t>
  </si>
  <si>
    <t>————————uncertainty-aware variational-recurrent imputation network for clinical time series   ##0##.txt</t>
  </si>
  <si>
    <t>Keywords:###Missing data imputation, electronic health Records, deep generative models, deep learning</t>
  </si>
  <si>
    <t>————————generating biased datasets for neural natural language processing   ##0##.txt</t>
  </si>
  <si>
    <t>Keywords:###bias, natural language processing, text classification, natural language inference</t>
  </si>
  <si>
    <t>————————learning de-biased representations with biased representations   ##0##.txt</t>
  </si>
  <si>
    <t>Keywords:###Generalization, Bias, Dataset bias</t>
  </si>
  <si>
    <t>————————adversarial filters of dataset biases   ##0##.txt</t>
  </si>
  <si>
    <t>————————towards interpretable evaluations  a case study of named entity recognition   ##0##.txt</t>
  </si>
  <si>
    <t>Keywords:###interpretable evaluation, dataset biases, model biases, NER</t>
  </si>
  <si>
    <t>————————mutual exclusivity as a challenge for deep neural networks   ##0##.txt</t>
  </si>
  <si>
    <t>Keywords:###Cognitive Science, Deep Learning, Word Learning, Lifelong Learning</t>
  </si>
  <si>
    <t>————————bias-resilient neural network   ##0##.txt</t>
  </si>
  <si>
    <t>Keywords:###Invariant Feature Learning, Vanished Correlation, Generative Adversarial Networks, Gender Shades, Fairness in Machine Learning</t>
  </si>
  <si>
    <t>————————fairface  a novel face attribute dataset for bias measurement and mitigation   ##0##.txt</t>
  </si>
  <si>
    <t>Keywords:###dataset bias, face attribute recognition, bias measurement</t>
  </si>
  <si>
    <t>————————dynamic scale inference by entropy minimization   ##0##.txt</t>
  </si>
  <si>
    <t>Keywords:###unsupervised learning, dynamic inference, equivariance, entropy</t>
  </si>
  <si>
    <t>————————blurring structure and learning to optimize and adapt receptive fields   ##0##.txt</t>
  </si>
  <si>
    <t>Keywords:###scale, deep learning, dynamic inference, fully convolutional</t>
  </si>
  <si>
    <t>————————deformable kernels  adapting effective receptive fields for object deformation   ##1##.txt</t>
  </si>
  <si>
    <t>Keywords:###Effective Receptive Fields, Deformation Modeling, Dynamic Inference</t>
  </si>
  <si>
    <t>————————end-to-end learning of energy-based representations for irregularly-sampled signals and images   ##0##.txt</t>
  </si>
  <si>
    <t>Keywords:###end-to-end-learning, irregularly-sampled data, energy representations, optimal interpolation</t>
  </si>
  <si>
    <t>————————improving and stabilizing deep energy-based learning   ##0##.txt</t>
  </si>
  <si>
    <t>Keywords:###deep structured prediction, energy-based learning, inference networks, sequence labeling, training objectives</t>
  </si>
  <si>
    <t>————————neural clustering processes   ##0##.txt</t>
  </si>
  <si>
    <t>Keywords:###amortized inference, probabilistic clustering, mixture models, exchangeability, spike sorting</t>
  </si>
  <si>
    <t>————————quantum expectation-maximization for gaussian mixture models   ##0##.txt</t>
  </si>
  <si>
    <t>Keywords:###Quantum, ExpectationMaximization, Unsupervised, QRAM</t>
  </si>
  <si>
    <t>————————localizing and amortizing  efficient inference for gaussian processes   ##0##.txt</t>
  </si>
  <si>
    <t>Keywords:###Gaussian Processes, Variational Inference, Amortized Inference, Nearest Neighbors</t>
  </si>
  <si>
    <t>————————pcmc-net  feature-based pairwise choice markov chains   ##1##.txt</t>
  </si>
  <si>
    <t>Keywords:###choice modeling, pairwise choice Markov chains, deep learning, amortized inference, automatic differentiation, airline itinerary choice modeling</t>
  </si>
  <si>
    <t>————————model-agnostic feature selection with additional mutual information   ##0##.txt</t>
  </si>
  <si>
    <t>Keywords:###feature selection, interpretability, randomization, fdr control, p-values</t>
  </si>
  <si>
    <t>————————deep unsupervised feature selection   ##0##.txt</t>
  </si>
  <si>
    <t>Keywords:###Single cell rna, microarray, feature selection, feature ranking</t>
  </si>
  <si>
    <t>————————efficient wrapper feature selection using autoencoder and model based elimination   ##0##.txt</t>
  </si>
  <si>
    <t>Keywords:###Wrapper Feature Selection, AMBER, Ranker Model, Generative Training, Wireless Subsampling</t>
  </si>
  <si>
    <t>————————feature selection using stochastic gates   ##0##.txt</t>
  </si>
  <si>
    <t>Keywords:###Feature selection, classification, regression, survival analysis</t>
  </si>
  <si>
    <t>————————editable neural networks   ##1##.txt</t>
  </si>
  <si>
    <t>Keywords:###editing, editable, meta-learning, maml</t>
  </si>
  <si>
    <t>————————deep probabilistic subsampling for task-adaptive compressed sensing   ##1##.txt</t>
  </si>
  <si>
    <t>————————ensemblenet  a novel architecture for incremental learning   ##0##.txt</t>
  </si>
  <si>
    <t>————————is my deep learning model learning more than i want it to    ##0##.txt</t>
  </si>
  <si>
    <t>Keywords:###model trust, disentangled representation, colored mnist, face attribute preservation, new dataset</t>
  </si>
  <si>
    <t>————————learning relevant features for statistical inference   ##0##.txt</t>
  </si>
  <si>
    <t>Keywords:###unsupervised learning, non-parametric probabilistic model, singular value decomposition, fisher information metric, chi-squared distance</t>
  </si>
  <si>
    <t>————————frustratingly easy quasi-multitask learning   ##0##.txt</t>
  </si>
  <si>
    <t>Keywords:###multitask learning, ensembling</t>
  </si>
  <si>
    <t>————————nested learning for multi-granular tasks   ##0##.txt</t>
  </si>
  <si>
    <t>Keywords:###Nested learning</t>
  </si>
  <si>
    <t>————————dime  an information-theoretic difficulty measure for ai datasets   ##0##.txt</t>
  </si>
  <si>
    <t>Keywords:###Information Theory, Fano’s Inequality, Difficulty Measure, Donsker-Varadhan Representation, Theory</t>
  </si>
  <si>
    <t>————————refnet  automatic essay scoring by pairwise comparison   ##0##.txt</t>
  </si>
  <si>
    <t>Keywords:###Natural Language Processing, Automatic Essay Scoring, Few-shot Learning, Neural Network</t>
  </si>
  <si>
    <t>————————annealed denoising score matching  learning energy based model in high-dimensional spaces   ##0##.txt</t>
  </si>
  <si>
    <t>Keywords:###Energy based models, score matching, annealing, likelihood, generative model, unsupervised learning</t>
  </si>
  <si>
    <t>————————variational autoencoders with normalizing flow decoders   ##0##.txt</t>
  </si>
  <si>
    <t>————————learning explainable models using attribution priors   ##0##.txt</t>
  </si>
  <si>
    <t>Keywords:###Deep Learning, Interpretability, Attributions, Explanations, Biology, Health, Computational Biology</t>
  </si>
  <si>
    <t>————————neural approximation of an auto-regressive process through confidence guided sampling   ##0##.txt</t>
  </si>
  <si>
    <t>Keywords:###Neural approximation method, Auto-regressive model, Sequential sample generation</t>
  </si>
  <si>
    <t>————————an empirical and comparative analysis of data valuation with scalable algorithms   ##0##.txt</t>
  </si>
  <si>
    <t>Keywords:###Data valuation, machine learning</t>
  </si>
  <si>
    <t>————————benefit of interpolation in nearest neighbor algorithms   ##0##.txt</t>
  </si>
  <si>
    <t>Keywords:###Data Interpolation, Multiplicative Constant, W-Shaped Double Descent, Nearest Neighbor Algorithm</t>
  </si>
  <si>
    <t>————————learning-augmented data stream algorithms   ##1##.txt</t>
  </si>
  <si>
    <t>Keywords:###streaming algorithms, heavy hitters, F_p moment, distinct elements, cascaded norms</t>
  </si>
  <si>
    <t>————————faster neural network training with data echoing   ##0##.txt</t>
  </si>
  <si>
    <t>Keywords:###systems, faster training, large scale</t>
  </si>
  <si>
    <t>————————on the difficulty of warm-starting neural network training   ##0##.txt</t>
  </si>
  <si>
    <t>Keywords:###deep learning, neural networks</t>
  </si>
  <si>
    <t>————————can i trust the explainer  verifying post-hoc explanatory methods   ##0##.txt</t>
  </si>
  <si>
    <t>Keywords:###explainability, neural networks</t>
  </si>
  <si>
    <t>————————on evaluating explainability algorithms   ##0##.txt</t>
  </si>
  <si>
    <t>Keywords:###interpretability, Deep Learning</t>
  </si>
  <si>
    <t>————————cover filtration and stable paths in the mapper   ##0##.txt</t>
  </si>
  <si>
    <t>Keywords:###cover and nerve, Jaccard distance, stable paths in filtration, Mapper, recommender systems, explainable machine learning</t>
  </si>
  <si>
    <t>————————learning from explanations with neural module execution tree   ##1##.txt</t>
  </si>
  <si>
    <t>————————on summarized validation curves and generalization   ##0##.txt</t>
  </si>
  <si>
    <t>Keywords:###model selection, deep learning, early stopping, validation curves</t>
  </si>
  <si>
    <t>————————benefits of overparameterization in single-layer latent variable generative models   ##0##.txt</t>
  </si>
  <si>
    <t>Keywords:###overparameterization, unsupervised, parameter recovery, rigorous experiments</t>
  </si>
  <si>
    <t>————————using objective bayesian methods to determine the optimal degree of curvature within the loss landscape   ##0##.txt</t>
  </si>
  <si>
    <t>Keywords:###Objective Bayes, Information Geometry, Artificial Neural Networks</t>
  </si>
  <si>
    <t>————————a constructive prediction of the generalization error across scales   ##1##.txt</t>
  </si>
  <si>
    <t>Keywords:###neural networks, deep learning, generalization error, scaling, scalability, vision, language</t>
  </si>
  <si>
    <t>————————a mention-pair model of annotation with nonparametric user communities   ##0##.txt</t>
  </si>
  <si>
    <t>Keywords:###model of annotation, coreference resolution, anaphoric annotation, mention pair model, bayesian nonparametrics</t>
  </si>
  <si>
    <t>————————context-aware attention model for coreference resolution   ##0##.txt</t>
  </si>
  <si>
    <t>Keywords:###Coreference resolution, Feature Attention</t>
  </si>
  <si>
    <t>————————unsupervised learning of automotive 3d crash simulations using lstms   ##0##.txt</t>
  </si>
  <si>
    <t>#AF5000</t>
  </si>
  <si>
    <t>Keywords:###LSTM, surface data, geometric deep learning, numerical simulation</t>
  </si>
  <si>
    <t>————————convolutional tensor-train lstm for long-term video prediction   ##0##.txt</t>
  </si>
  <si>
    <t>Keywords:###Tensor decomposition, Video prediction</t>
  </si>
  <si>
    <t>————————long history short-term memory for long-term video prediction   ##0##.txt</t>
  </si>
  <si>
    <t>Keywords:###LSTM, video, long-term prediction</t>
  </si>
  <si>
    <t>————————learning temporal coherence via self-supervision for gan-based video generation   ##0##.txt</t>
  </si>
  <si>
    <t>Keywords:###adversarial training, generative models, unpaired video translation, video super-resolution, temporal coherence, self-supervision, cycle-consistency</t>
  </si>
  <si>
    <t>————————depth-recurrent residual connections for super-resolution of real-time renderings   ##0##.txt</t>
  </si>
  <si>
    <t>Keywords:###temporal coherence, anti-aliasing, super-resolution, GAN, RNN, real-time rendering</t>
  </si>
  <si>
    <t>————————tranquil clouds  neural networks for learning temporally coherent features in point clouds   ##1##.txt</t>
  </si>
  <si>
    <t>Keywords:###point clouds, spatio-temporal representations, Lagrangian data, temporal coherence, super-resolution, denoising</t>
  </si>
  <si>
    <t>————————interpreting video features  a comparison of 3d convolutional networks and convolutional lstm networks   ##0##.txt</t>
  </si>
  <si>
    <t>Keywords:###interpretability, spatiotemporal, video, features, saliency, temporal</t>
  </si>
  <si>
    <t>————————assemblenet  searching for multi-stream neural connectivity in video architectures   ##1##.txt</t>
  </si>
  <si>
    <t>Keywords:###video representation learning, video understanding, activity recognition, neural architecture search</t>
  </si>
  <si>
    <t>————————v4d  4d covolutional neural networks for video-level representations learning   ##1##.txt</t>
  </si>
  <si>
    <t>Keywords:###video-level representation learning, video action recognition, 4D CNNs</t>
  </si>
  <si>
    <t>————————learnable higher-order representation for action recognition   ##0##.txt</t>
  </si>
  <si>
    <t>Keywords:###action recognition, context learning</t>
  </si>
  <si>
    <t>————————videoepitoma  efficient recognition of long-range actions   ##0##.txt</t>
  </si>
  <si>
    <t>Keywords:###Computer Vision, Action Recognition, Video Understanding, Efficient CNNs</t>
  </si>
  <si>
    <t>————————cater  a diagnostic dataset for compositional actions &amp; temporal reasoning   ##1##.txt</t>
  </si>
  <si>
    <t>————————unsupervised learning from video with deep neural embeddings   ##0##.txt</t>
  </si>
  <si>
    <t>Keywords:###Unsupervised learning, action recognition, video learning, deep neural networks</t>
  </si>
  <si>
    <t>————————omninet  a unified architecture for multi-modal multi-task learning   ##0##.txt</t>
  </si>
  <si>
    <t>Keywords:###multimodal, multi-task, transformer, spatio-temporal, attention-networks, neural-network</t>
  </si>
  <si>
    <t>————————learning video representations using contrastive bidirectional transformer   ##0##.txt</t>
  </si>
  <si>
    <t>Keywords:###self-supervised learning, video representations, cross-modal learning</t>
  </si>
  <si>
    <t>————————wman  weakly-supervised moment alignment network for text-based video segment retrieval   ##0##.txt</t>
  </si>
  <si>
    <t>Keywords:###vision, language, video moment retrieval</t>
  </si>
  <si>
    <t>————————stochastic latent residual video prediction   ##0##.txt</t>
  </si>
  <si>
    <t>Keywords:###stochastic video prediction, variational autoencoder, residual dynamics</t>
  </si>
  <si>
    <t>————————videoflow  a conditional flow-based model for stochastic video generation   ##1##.txt</t>
  </si>
  <si>
    <t>Keywords:###Video generation, flow-based generative models, stochastic video prediction</t>
  </si>
  <si>
    <t>————————unsupervised video-to-video translation via self-supervised learning   ##0##.txt</t>
  </si>
  <si>
    <t>Keywords:###Self-supervised learning, Unsupervised video-to-video translation</t>
  </si>
  <si>
    <t>————————adversarial video generation on complex datasets   ##0##.txt</t>
  </si>
  <si>
    <t>Keywords:###GAN, generative model, generative adversarial network, video prediction</t>
  </si>
  <si>
    <t>————————from here to there  video inbetweening using direct 3d convolutions   ##0##.txt</t>
  </si>
  <si>
    <t>Keywords:###Computer vision, video generation, generative models</t>
  </si>
  <si>
    <t>————————scaling autoregressive video models   ##1##.txt</t>
  </si>
  <si>
    <t>Keywords:###autoregressive models, video prediction, generative models, video generation</t>
  </si>
  <si>
    <t>————————unsupervised spatiotemporal data inpainting   ##0##.txt</t>
  </si>
  <si>
    <t>Keywords:###Deep Learning, Adversarial, MAP, GAN, neural networks, video</t>
  </si>
  <si>
    <t>————————goal-conditioned video prediction   ##0##.txt</t>
  </si>
  <si>
    <t>Keywords:###predictive models, video prediction, latent variable models</t>
  </si>
  <si>
    <t>————————ils-summ  iterated local search for unsupervised video summarization   ##0##.txt</t>
  </si>
  <si>
    <t>————————scalable object-oriented sequential generative models   ##1##.txt</t>
  </si>
  <si>
    <t>————————spatially parallel attention and component extraction for scene decomposition   ##1##.txt</t>
  </si>
  <si>
    <t>Keywords:###Unsupervised scene decomposition, Object-oriented representation, segmentation, spatial attention</t>
  </si>
  <si>
    <t>————————generative hierarchical models for parts objects and scenes   ##0##.txt</t>
  </si>
  <si>
    <t>————————genesis  generative scene inference and sampling with object-centric latent representations   ##1##.txt</t>
  </si>
  <si>
    <t>Keywords:###Generative modelling, object-centric representations, scene generation, variational inference</t>
  </si>
  <si>
    <t>————————lavae  disentangling location and appearance   ##0##.txt</t>
  </si>
  <si>
    <t>Keywords:###structured scene representations, compositional representations, generative models, unsupervised learning</t>
  </si>
  <si>
    <t>————————higher-order function networks for learning composable 3d object representations   ##1##.txt</t>
  </si>
  <si>
    <t>Keywords:###computer vision, 3d reconstruction, deep learning, representation learning</t>
  </si>
  <si>
    <t>————————hierarchical disentangle network for object representation learning   ##0##.txt</t>
  </si>
  <si>
    <t>————————3d-sic  3d semantic instance completion for rgb-d scans   ##0##.txt</t>
  </si>
  <si>
    <t>Keywords:###3d reconstruction, rgb-d scanning, 3d learning, 3d scene understanding</t>
  </si>
  <si>
    <t>————————object-oriented representation of 3d scenes   ##0##.txt</t>
  </si>
  <si>
    <t>Keywords:###unsupervised learning, representation learning, 3D scene decomposition, 3D detection</t>
  </si>
  <si>
    <t>————————spectra  sparse entity-centric transitions   ##0##.txt</t>
  </si>
  <si>
    <t>Keywords:###representation learning, slot-structured representations, sparse slot-structured transitions, entity-centric representation, unsupervised learning, object-centric</t>
  </si>
  <si>
    <t>————————alignnet  self-supervised alignment module   ##0##.txt</t>
  </si>
  <si>
    <t>Keywords:###Graph networks, alignment, objects, relation networks</t>
  </si>
  <si>
    <t>————————anchor &amp; transform  learning sparse representations of discrete objects   ##0##.txt</t>
  </si>
  <si>
    <t>Keywords:###sparse representation learning, discrete inputs, natural language processing</t>
  </si>
  <si>
    <t>————————improving end-to-end object tracking using relational reasoning   ##0##.txt</t>
  </si>
  <si>
    <t>Keywords:###Relational Reasoning, Tracking, Intuitive Physics, Real-World Application, Permutation Invariance</t>
  </si>
  <si>
    <t>————————inducing stronger object representations in deep visual trackers   ##0##.txt</t>
  </si>
  <si>
    <t>Keywords:###Object Tracking, Computer Vision, Deep Learning</t>
  </si>
  <si>
    <t>————————learning a spatio-temporal embedding for video instance segmentation   ##0##.txt</t>
  </si>
  <si>
    <t>Keywords:###computer, vision, video, instance, segmentation, metric, learning</t>
  </si>
  <si>
    <t>————————geometry-aware visual predictive models of intuitive physics   ##0##.txt</t>
  </si>
  <si>
    <t>————————occlusion resistant learning of intuitive physics from videos   ##0##.txt</t>
  </si>
  <si>
    <t>————————disentangling neural mechanisms for perceptual grouping   ##1##.txt</t>
  </si>
  <si>
    <t>Keywords:###Perceptual grouping, visual cortex, recurrent feedback, horizontal connections, top-down connections</t>
  </si>
  <si>
    <t>————————v1net  a computational model of cortical horizontal connections   ##0##.txt</t>
  </si>
  <si>
    <t>Keywords:###Biologically plausible deep learning, Recurrent Neural Networks, Perceptual grouping, horizontal connections, visual neuroscience, perceptual robustness, Gestalt psychology</t>
  </si>
  <si>
    <t>————————clevrer  collision events for video representation and reasoning   ##1##.txt</t>
  </si>
  <si>
    <t>Keywords:###Neuro-symbolic, Reasoning</t>
  </si>
  <si>
    <t>————————lift-the-flap  what where and when for context reasoning   ##0##.txt</t>
  </si>
  <si>
    <t>Keywords:###contextual reasoning, visual recognition, human behavior, intelligent sampling</t>
  </si>
  <si>
    <t>————————beyond supervised learning  recognizing unseen attribute-object pairs with vision-language fusion and attractor networks   ##0##.txt</t>
  </si>
  <si>
    <t>Keywords:###image understanding</t>
  </si>
  <si>
    <t>————————learning to recognize the unseen visual predicates   ##0##.txt</t>
  </si>
  <si>
    <t>Keywords:###Visual Relationship Detection, Scene Graph Generation, Knowledge, Zero-shot Learning</t>
  </si>
  <si>
    <t>————————improving visual relation detection using depth maps   ##0##.txt</t>
  </si>
  <si>
    <t>Keywords:###Visual Relation Detection, Scene Graph Generation</t>
  </si>
  <si>
    <t>————————embodied language grounding with implicit 3d visual feature representations   ##0##.txt</t>
  </si>
  <si>
    <t>————————visual representation learning with 3d view-constrastive inverse graphics networks   ##1##.txt</t>
  </si>
  <si>
    <t>Keywords:###3D feature learning, unsupervised learning, inverse graphics, object discovery</t>
  </si>
  <si>
    <t>————————latent normalizing flows for many-to-many cross domain mappings   ##1##.txt</t>
  </si>
  <si>
    <t>#CD3200</t>
  </si>
  <si>
    <t>————————gmm-unit  unsupervised multi-domain and multi-modal image-to-image translation via attribute gaussian mixture modelling   ##0##.txt</t>
  </si>
  <si>
    <t>Keywords:###GANs, image-to-image translation, multi-domain image translation, multi-modal image translation, Gaussian Mixture Model</t>
  </si>
  <si>
    <t>————————hierarchical image-to-image translation with nested distributions modeling   ##0##.txt</t>
  </si>
  <si>
    <t>————————cross-domain cascaded deep translation   ##0##.txt</t>
  </si>
  <si>
    <t>Keywords:###computer vision, image translation, generative adversarial networks</t>
  </si>
  <si>
    <t>————————style-based encoder pre-training for multi-modal image synthesis   ##0##.txt</t>
  </si>
  <si>
    <t>Keywords:###image-to_image translation, representation learning, multi-modal image synthesis, GANs</t>
  </si>
  <si>
    <t>————————guidegan  attention based spatial guidance for image-to-image translation   ##0##.txt</t>
  </si>
  <si>
    <t>Keywords:###Image-to-Image translation, Attention Learning, GAN</t>
  </si>
  <si>
    <t>————————u-gat-it  unsupervised generative attentional networks with adaptive layer-instance normalization for image-to-image translation   ##1##.txt</t>
  </si>
  <si>
    <t>Keywords:###Image-to-Image Translation, Generative Attentional Networks, Adaptive Layer-Instance Normalization</t>
  </si>
  <si>
    <t>————————learning generative image object manipulations from language instructions   ##0##.txt</t>
  </si>
  <si>
    <t>————————semantic hierarchy emerges in the deep generative representations for scene synthesis   ##0##.txt</t>
  </si>
  <si>
    <t>Keywords:###Feature visualization, feature interpretation, generative models</t>
  </si>
  <si>
    <t>————————stochastic conditional generative networks with basis decomposition   ##1##.txt</t>
  </si>
  <si>
    <t>————————manifold learning and alignment with generative adversarial networks   ##0##.txt</t>
  </si>
  <si>
    <t>Keywords:###Generative Adversarial Networks, Manifold Learning, Manifold Alignment</t>
  </si>
  <si>
    <t>————————manifold modeling in embedded space  a perspective for interpreting  deep image prior    ##0##.txt</t>
  </si>
  <si>
    <t>Keywords:###Deep image prior, Manifold model, Auto-encoder, Convolutional neural network, Delay-embedding, Hankelization, Tensor completion, Image inpainting, Supperresolution</t>
  </si>
  <si>
    <t>————————variational hetero-encoder randomized gans for joint image-text modeling   ##1##.txt</t>
  </si>
  <si>
    <t>Keywords:###Deep topic model, image generation, text generation, raster-scan-GAN, zero-shot learning</t>
  </si>
  <si>
    <t>————————real or not real that is the question   ##1##.txt</t>
  </si>
  <si>
    <t>Keywords:###GAN, generalization, realness, loss function</t>
  </si>
  <si>
    <t>————————divide-and-conquer adversarial learning for high-resolution image enhancement   ##0##.txt</t>
  </si>
  <si>
    <t>Keywords:###divide-and-conquer, adversarial learning, image enhancement</t>
  </si>
  <si>
    <t>————————s-flow gan   ##0##.txt</t>
  </si>
  <si>
    <t>Keywords:###GAN, Image Generation, AI, Generative Models, CV</t>
  </si>
  <si>
    <t>————————disentangled gans for controllable generation of high-resolution images   ##0##.txt</t>
  </si>
  <si>
    <t>Keywords:###Disentangled GANs, controllable generation, high-resolution image synthesis, semantic manipulation, fine-grained factors</t>
  </si>
  <si>
    <t>————————towards controllable and interpretable face completion via structure-aware and frequency-oriented attentive gans   ##0##.txt</t>
  </si>
  <si>
    <t>Keywords:###Face Completion, GANs, Conditional Image Synthesis, Interpretability, Frequency-Oriented Attention</t>
  </si>
  <si>
    <t>————————random matrix theory proves that deep learning representations of gan-data behave as gaussian mixtures   ##0##.txt</t>
  </si>
  <si>
    <t>Keywords:###Random Matrix Theory, Deep Learning Representations, GANs</t>
  </si>
  <si>
    <t>————————real or fake  an empirical study and improved model for fake face detection   ##0##.txt</t>
  </si>
  <si>
    <t>Keywords:###global image texture, generative adversarial networks, Gram matrix</t>
  </si>
  <si>
    <t>————————mix &amp; match  training convnets with mixed image sizes for improved accuracy speed and scale resiliency   ##0##.txt</t>
  </si>
  <si>
    <t>Keywords:###convolutional networks, deep learning</t>
  </si>
  <si>
    <t>————————needles in haystacks  on classifying tiny objects in large images   ##0##.txt</t>
  </si>
  <si>
    <t>Keywords:###computer vision, CNNs, small objects, low signal-to-noise image classification</t>
  </si>
  <si>
    <t>————————global reasoning network for image super-resolution   ##0##.txt</t>
  </si>
  <si>
    <t>Keywords:###Global reasoning network, upsampling module, graph model, image super-resolution</t>
  </si>
  <si>
    <t>————————image classification through top-down image pyramid traversal   ##0##.txt</t>
  </si>
  <si>
    <t>Keywords:###image classification, multi-scale processing, attention</t>
  </si>
  <si>
    <t>————————transferable recognition-aware image processing   ##0##.txt</t>
  </si>
  <si>
    <t>Keywords:###Image Recognition, Image Processing</t>
  </si>
  <si>
    <t>————————invertible generative models for inverse problems  mitigating representation error and dataset bias   ##0##.txt</t>
  </si>
  <si>
    <t>Keywords:###Invertible generative models, inverse problems, generative prior, Glow, compressed sensing, denoising, inpainting.</t>
  </si>
  <si>
    <t>————————removing the representation error of gan image priors using the deep decoder   ##0##.txt</t>
  </si>
  <si>
    <t>Keywords:###deep decoder, deep image prior, GAN, inverse problems</t>
  </si>
  <si>
    <t>————————compressed sensing with deep image prior and learned regularization   ##0##.txt</t>
  </si>
  <si>
    <t>Keywords:###compressed sensing, sparsity, inverse problems</t>
  </si>
  <si>
    <t>————————denoising and regularization via exploiting the structural bias of convolutional generators   ##1##.txt</t>
  </si>
  <si>
    <t>Keywords:###theory for deep learning, convolutional network, deep image prior, deep decoder, dynamics of gradient descent, overparameterization</t>
  </si>
  <si>
    <t>————————balancing cost and benefit with tied-multi transformers   ##0##.txt</t>
  </si>
  <si>
    <t>Keywords:###tied models, encoder-decoder, multi-layer softmaxing, depth prediction, model compression</t>
  </si>
  <si>
    <t>————————boosting encoder-decoder cnn for inverse problems   ##0##.txt</t>
  </si>
  <si>
    <t>Keywords:###Prediction error, Boosting, Encoder-decoder convolutional neural network, Inverse problem</t>
  </si>
  <si>
    <t>————————a simple and scalable shape representation for 3d reconstruction   ##0##.txt</t>
  </si>
  <si>
    <t>Keywords:###Computer Vision, 3D Reconstruction</t>
  </si>
  <si>
    <t>————————semi-supervised 3d face reconstruction with nonlinear disentangled representations   ##0##.txt</t>
  </si>
  <si>
    <t>Keywords:###3D face reconstruction, semi-supervised learning, disentangled representation, inverse rendering, graph convolutional networks</t>
  </si>
  <si>
    <t>————————crnet  image super-resolution using a convolutional sparse coding inspired network   ##0##.txt</t>
  </si>
  <si>
    <t>Keywords:###Convolutional sparse coding, LISTA, image super-resolution</t>
  </si>
  <si>
    <t>————————lossless single image super resolution from low-quality jpg images   ##0##.txt</t>
  </si>
  <si>
    <t>Keywords:###Super Resolution, Low-quality JPG, Recovering details</t>
  </si>
  <si>
    <t>————————face super-resolution guided by 3d facial priors   ##0##.txt</t>
  </si>
  <si>
    <t>Keywords:###Super-resolution, 3D Facial priors, Spatial Attention Mechanism</t>
  </si>
  <si>
    <t>————————highres-net  multi-frame super-resolution by recursive fusion   ##0##.txt</t>
  </si>
  <si>
    <t>Keywords:###multi-frame super-resolution, super-resolution, remote sensing, fusion, de-aliasing, deep learning, registration</t>
  </si>
  <si>
    <t>————————srdgan  learning the noise prior for super resolution with dual generative adversarial networks   ##0##.txt</t>
  </si>
  <si>
    <t>Keywords:###Super Resolution GAN Denoise</t>
  </si>
  <si>
    <t>————————universal modal embedding of dynamics in videos and its applications   ##0##.txt</t>
  </si>
  <si>
    <t>Keywords:###Non-linear dynamics, Convolutional Autoencoder, Foreground modeling, Video classification, Dynamic mode decomposition</t>
  </si>
  <si>
    <t>————————unsupervised disentanglement of pose appearance and background from images and videos   ##0##.txt</t>
  </si>
  <si>
    <t>Keywords:###unsupervised landmark discovery</t>
  </si>
  <si>
    <t>————————vid2game  controllable characters extracted from real-world videos   ##1##.txt</t>
  </si>
  <si>
    <t>————————high-frequency guided curriculum learning for class-specific object boundary detection   ##0##.txt</t>
  </si>
  <si>
    <t>Keywords:###Computer Vision, Object Contour Detection, Curriculum Learning, Wavelets, Aerial Imagery</t>
  </si>
  <si>
    <t>————————relative pixel prediction for autoregressive image generation   ##0##.txt</t>
  </si>
  <si>
    <t>Keywords:###Image Generation, Autoregressive</t>
  </si>
  <si>
    <t>————————unaligned image-to-sequence transformation with loop consistency   ##0##.txt</t>
  </si>
  <si>
    <t>————————learning to generate grounded visual captions without localization supervision   ##0##.txt</t>
  </si>
  <si>
    <t>Keywords:###image captioning, video captioning, self-supervised learning, visual grounding</t>
  </si>
  <si>
    <t>————————restoration of video frames from a single blurred image with motion understanding   ##0##.txt</t>
  </si>
  <si>
    <t>Keywords:###Blur-to-Video, Motion deblurring, Encoder-Decoder</t>
  </si>
  <si>
    <t>————————uw-net  an inception-attention network for underwater image classification   ##0##.txt</t>
  </si>
  <si>
    <t>Keywords:###Underwater image, Convolutional neural network, Image classification, Inception module, Attention module</t>
  </si>
  <si>
    <t>————————uwgan  underwater gan for real-world underwater color restoration and dehazing   ##0##.txt</t>
  </si>
  <si>
    <t>Keywords:###underwater image, image restoration, image enhancement, GAN, CNNs</t>
  </si>
  <si>
    <t>————————image-guided neural object rendering   ##1##.txt</t>
  </si>
  <si>
    <t>Keywords:###Neural Rendering, Neural Image Synthesis</t>
  </si>
  <si>
    <t>————————unsupervised generative 3d shape learning from natural images   ##0##.txt</t>
  </si>
  <si>
    <t>Keywords:###unsupervised, 3D, differentiable, rendering, disentangling, interpretable</t>
  </si>
  <si>
    <t>————————rgbd-gan  unsupervised 3d representation learning from natural image datasets via rgbd image synthesis   ##1##.txt</t>
  </si>
  <si>
    <t>Keywords:###image generation, 3D vision, unsupervised representation learning</t>
  </si>
  <si>
    <t>————————lean images for geo-localization   ##0##.txt</t>
  </si>
  <si>
    <t>Keywords:###Geo Localization, Deep Learning, Computer Vision, Camera Localization</t>
  </si>
  <si>
    <t>————————deep 3d pan via local adaptive  t-shaped  convolutions with global and local adaptive dilations   ##1##.txt</t>
  </si>
  <si>
    <t>Keywords:###Deep learning, Stereoscopic view synthesis, Monocular depth, Deep 3D Pan</t>
  </si>
  <si>
    <t>————————deep 3d-zoom net  unsupervised learning of photo-realistic 3d-zoom   ##0##.txt</t>
  </si>
  <si>
    <t>Keywords:###Deep learning, novel view synthesis, Deep 3D Zoom</t>
  </si>
  <si>
    <t>————————connectivity-constrained interactive annotations for panoptic segmentation   ##0##.txt</t>
  </si>
  <si>
    <t>Keywords:###Panoptic Segmentation, Semantic Segmentation, Interactive Segmentation, Integer Programming</t>
  </si>
  <si>
    <t>————————neural odes for image segmentation with level sets   ##0##.txt</t>
  </si>
  <si>
    <t>Keywords:###neural odes, level sets, image segmentation</t>
  </si>
  <si>
    <t>————————do deep neural networks for segmentation understand insideness    ##0##.txt</t>
  </si>
  <si>
    <t>Keywords:###Image Segmentation, Deep Networks for Spatial Relationships, Visual Routines, Recurrent Neural Networks</t>
  </si>
  <si>
    <t>————————end to end trainable active contours via differentiable rendering   ##1##.txt</t>
  </si>
  <si>
    <t>————————stagnant zone segmentation with u-net   ##0##.txt</t>
  </si>
  <si>
    <t>————————count-guided weakly supervised localization based on density map   ##0##.txt</t>
  </si>
  <si>
    <t>Keywords:###Semi-supervised Learning, Weakly Supervised Localization, Variational Autoencoder, Density Map, Counting</t>
  </si>
  <si>
    <t>————————min-max entropy for weakly supervised pointwise localization   ##0##.txt</t>
  </si>
  <si>
    <t>Keywords:###weakly supervised pointwise localization, deep learning, interpretability, computer vision</t>
  </si>
  <si>
    <t>————————anomaly detection and localization in images using guided attention   ##0##.txt</t>
  </si>
  <si>
    <t>————————iterative energy-based projection on a normal data manifold for anomaly localization   ##1##.txt</t>
  </si>
  <si>
    <t>Keywords:###deep learning, visual inspection, unsupervised anomaly detection, anomaly localization, autoencoder, variational autoencoder, gradient descent, inpainting</t>
  </si>
  <si>
    <t>计数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</si>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</sst>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59"/>
  <sheetViews>
    <sheetView tabSelected="1" workbookViewId="0">
      <pane ySplit="1" topLeftCell="A2" activePane="bottomLeft" state="frozen"/>
      <selection/>
      <selection pane="bottomLeft" activeCell="D7" sqref="D7"/>
    </sheetView>
  </sheetViews>
  <sheetFormatPr defaultColWidth="15.7777777777778" defaultRowHeight="14.4" outlineLevelCol="4"/>
  <cols>
    <col min="2" max="2" width="44.1111111111111" customWidth="1"/>
    <col min="3" max="3" width="17.3333333333333" customWidth="1"/>
    <col min="4" max="5" width="30.7777777777778" customWidth="1"/>
    <col min="6" max="6" width="15.7777777777778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 t="str">
        <f>MID(B2,FIND("##",B2,1)+2,FIND("##.txt",B2,1)-FIND("##",B2,1)-2)</f>
        <v>0</v>
      </c>
      <c r="D2" t="s">
        <v>6</v>
      </c>
      <c r="E2" t="s">
        <v>7</v>
      </c>
    </row>
    <row r="3" spans="1:5">
      <c r="A3">
        <v>2</v>
      </c>
      <c r="B3" t="s">
        <v>8</v>
      </c>
      <c r="C3" t="str">
        <f t="shared" ref="C3:C18" si="0">MID(B3,FIND("##",B3,1)+2,FIND("##.txt",B3,1)-FIND("##",B3,1)-2)</f>
        <v>0</v>
      </c>
      <c r="D3" t="s">
        <v>6</v>
      </c>
      <c r="E3" t="s">
        <v>9</v>
      </c>
    </row>
    <row r="4" spans="1:5">
      <c r="A4">
        <v>3</v>
      </c>
      <c r="B4" t="s">
        <v>10</v>
      </c>
      <c r="C4" t="str">
        <f t="shared" si="0"/>
        <v>0</v>
      </c>
      <c r="D4" t="s">
        <v>6</v>
      </c>
      <c r="E4" t="s">
        <v>11</v>
      </c>
    </row>
    <row r="5" spans="1:5">
      <c r="A5">
        <v>4</v>
      </c>
      <c r="B5" t="s">
        <v>12</v>
      </c>
      <c r="C5" t="str">
        <f t="shared" si="0"/>
        <v>0</v>
      </c>
      <c r="D5" t="s">
        <v>6</v>
      </c>
      <c r="E5" t="s">
        <v>13</v>
      </c>
    </row>
    <row r="6" spans="1:5">
      <c r="A6">
        <v>5</v>
      </c>
      <c r="B6" t="s">
        <v>14</v>
      </c>
      <c r="C6" t="str">
        <f t="shared" si="0"/>
        <v>0</v>
      </c>
      <c r="D6" t="s">
        <v>6</v>
      </c>
      <c r="E6" t="s">
        <v>15</v>
      </c>
    </row>
    <row r="7" spans="1:5">
      <c r="A7">
        <v>6</v>
      </c>
      <c r="B7" t="s">
        <v>16</v>
      </c>
      <c r="C7" t="str">
        <f t="shared" si="0"/>
        <v>0</v>
      </c>
      <c r="D7" t="s">
        <v>6</v>
      </c>
      <c r="E7" t="s">
        <v>17</v>
      </c>
    </row>
    <row r="8" spans="1:5">
      <c r="A8">
        <v>7</v>
      </c>
      <c r="B8" t="s">
        <v>18</v>
      </c>
      <c r="C8" t="str">
        <f t="shared" si="0"/>
        <v>0</v>
      </c>
      <c r="D8" t="s">
        <v>6</v>
      </c>
      <c r="E8" t="s">
        <v>19</v>
      </c>
    </row>
    <row r="9" spans="1:5">
      <c r="A9">
        <v>8</v>
      </c>
      <c r="B9" t="s">
        <v>20</v>
      </c>
      <c r="C9" t="str">
        <f t="shared" si="0"/>
        <v>0</v>
      </c>
      <c r="D9" t="s">
        <v>6</v>
      </c>
      <c r="E9" t="s">
        <v>21</v>
      </c>
    </row>
    <row r="10" spans="1:5">
      <c r="A10">
        <v>9</v>
      </c>
      <c r="B10" t="s">
        <v>22</v>
      </c>
      <c r="C10" t="str">
        <f t="shared" si="0"/>
        <v>0</v>
      </c>
      <c r="D10" t="s">
        <v>6</v>
      </c>
      <c r="E10" t="s">
        <v>23</v>
      </c>
    </row>
    <row r="11" spans="1:5">
      <c r="A11">
        <v>10</v>
      </c>
      <c r="B11" t="s">
        <v>24</v>
      </c>
      <c r="C11" t="str">
        <f t="shared" si="0"/>
        <v>0</v>
      </c>
      <c r="D11" t="s">
        <v>6</v>
      </c>
      <c r="E11" t="s">
        <v>25</v>
      </c>
    </row>
    <row r="12" spans="1:5">
      <c r="A12">
        <v>11</v>
      </c>
      <c r="B12" t="s">
        <v>26</v>
      </c>
      <c r="C12" t="str">
        <f t="shared" si="0"/>
        <v>1</v>
      </c>
      <c r="D12" t="s">
        <v>6</v>
      </c>
      <c r="E12" t="s">
        <v>27</v>
      </c>
    </row>
    <row r="13" spans="1:5">
      <c r="A13">
        <v>12</v>
      </c>
      <c r="B13" t="s">
        <v>28</v>
      </c>
      <c r="C13" t="str">
        <f t="shared" si="0"/>
        <v>0</v>
      </c>
      <c r="D13" t="s">
        <v>6</v>
      </c>
      <c r="E13" t="s">
        <v>29</v>
      </c>
    </row>
    <row r="14" spans="1:5">
      <c r="A14">
        <v>13</v>
      </c>
      <c r="B14" t="s">
        <v>30</v>
      </c>
      <c r="C14" t="str">
        <f t="shared" si="0"/>
        <v>0</v>
      </c>
      <c r="D14" t="s">
        <v>6</v>
      </c>
      <c r="E14" t="s">
        <v>31</v>
      </c>
    </row>
    <row r="15" spans="1:5">
      <c r="A15">
        <v>14</v>
      </c>
      <c r="B15" t="s">
        <v>32</v>
      </c>
      <c r="C15" t="str">
        <f t="shared" si="0"/>
        <v>0</v>
      </c>
      <c r="D15" t="s">
        <v>6</v>
      </c>
      <c r="E15" t="s">
        <v>33</v>
      </c>
    </row>
    <row r="16" spans="1:5">
      <c r="A16">
        <v>15</v>
      </c>
      <c r="B16" t="s">
        <v>34</v>
      </c>
      <c r="C16" t="str">
        <f t="shared" si="0"/>
        <v>0</v>
      </c>
      <c r="D16" t="s">
        <v>6</v>
      </c>
      <c r="E16" t="s">
        <v>35</v>
      </c>
    </row>
    <row r="17" spans="1:5">
      <c r="A17">
        <v>16</v>
      </c>
      <c r="B17" t="s">
        <v>36</v>
      </c>
      <c r="C17" t="str">
        <f t="shared" si="0"/>
        <v>0</v>
      </c>
      <c r="D17" t="s">
        <v>6</v>
      </c>
      <c r="E17" t="s">
        <v>37</v>
      </c>
    </row>
    <row r="18" spans="1:5">
      <c r="A18">
        <v>17</v>
      </c>
      <c r="B18" t="s">
        <v>38</v>
      </c>
      <c r="C18" t="str">
        <f t="shared" si="0"/>
        <v>0</v>
      </c>
      <c r="D18" t="s">
        <v>6</v>
      </c>
      <c r="E18" t="s">
        <v>39</v>
      </c>
    </row>
    <row r="19" spans="1:4">
      <c r="A19">
        <v>18</v>
      </c>
      <c r="B19" t="s">
        <v>40</v>
      </c>
      <c r="C19" t="str">
        <f t="shared" ref="C19:C82" si="1">MID(B19,FIND("##",B19,1)+2,FIND("##.txt",B19,1)-FIND("##",B19,1)-2)</f>
        <v>1</v>
      </c>
      <c r="D19" t="s">
        <v>6</v>
      </c>
    </row>
    <row r="20" spans="1:5">
      <c r="A20">
        <v>19</v>
      </c>
      <c r="B20" t="s">
        <v>41</v>
      </c>
      <c r="C20" t="str">
        <f t="shared" si="1"/>
        <v>0</v>
      </c>
      <c r="D20" t="s">
        <v>6</v>
      </c>
      <c r="E20" t="s">
        <v>42</v>
      </c>
    </row>
    <row r="21" spans="1:5">
      <c r="A21">
        <v>20</v>
      </c>
      <c r="B21" t="s">
        <v>43</v>
      </c>
      <c r="C21" t="str">
        <f t="shared" si="1"/>
        <v>0</v>
      </c>
      <c r="D21" t="s">
        <v>44</v>
      </c>
      <c r="E21" t="s">
        <v>45</v>
      </c>
    </row>
    <row r="22" spans="1:4">
      <c r="A22">
        <v>21</v>
      </c>
      <c r="B22" t="s">
        <v>46</v>
      </c>
      <c r="C22" t="str">
        <f t="shared" si="1"/>
        <v>0</v>
      </c>
      <c r="D22" t="s">
        <v>44</v>
      </c>
    </row>
    <row r="23" spans="1:4">
      <c r="A23">
        <v>22</v>
      </c>
      <c r="B23" t="s">
        <v>47</v>
      </c>
      <c r="C23" t="str">
        <f t="shared" si="1"/>
        <v>1</v>
      </c>
      <c r="D23" t="s">
        <v>44</v>
      </c>
    </row>
    <row r="24" spans="1:5">
      <c r="A24">
        <v>23</v>
      </c>
      <c r="B24" t="s">
        <v>48</v>
      </c>
      <c r="C24" t="str">
        <f t="shared" si="1"/>
        <v>0</v>
      </c>
      <c r="D24" t="s">
        <v>44</v>
      </c>
      <c r="E24" t="s">
        <v>49</v>
      </c>
    </row>
    <row r="25" spans="1:5">
      <c r="A25">
        <v>24</v>
      </c>
      <c r="B25" t="s">
        <v>50</v>
      </c>
      <c r="C25" t="str">
        <f t="shared" si="1"/>
        <v>0</v>
      </c>
      <c r="D25" t="s">
        <v>44</v>
      </c>
      <c r="E25" t="s">
        <v>51</v>
      </c>
    </row>
    <row r="26" spans="1:5">
      <c r="A26">
        <v>25</v>
      </c>
      <c r="B26" t="s">
        <v>52</v>
      </c>
      <c r="C26" t="str">
        <f t="shared" si="1"/>
        <v>0</v>
      </c>
      <c r="D26" t="s">
        <v>44</v>
      </c>
      <c r="E26" t="s">
        <v>53</v>
      </c>
    </row>
    <row r="27" spans="1:5">
      <c r="A27">
        <v>26</v>
      </c>
      <c r="B27" t="s">
        <v>54</v>
      </c>
      <c r="C27" t="str">
        <f t="shared" si="1"/>
        <v>0</v>
      </c>
      <c r="D27" t="s">
        <v>44</v>
      </c>
      <c r="E27" t="s">
        <v>55</v>
      </c>
    </row>
    <row r="28" spans="1:5">
      <c r="A28">
        <v>27</v>
      </c>
      <c r="B28" t="s">
        <v>56</v>
      </c>
      <c r="C28" t="str">
        <f t="shared" si="1"/>
        <v>0</v>
      </c>
      <c r="D28" t="s">
        <v>44</v>
      </c>
      <c r="E28" t="s">
        <v>57</v>
      </c>
    </row>
    <row r="29" spans="1:5">
      <c r="A29">
        <v>28</v>
      </c>
      <c r="B29" t="s">
        <v>58</v>
      </c>
      <c r="C29" t="str">
        <f t="shared" si="1"/>
        <v>1</v>
      </c>
      <c r="D29" t="s">
        <v>44</v>
      </c>
      <c r="E29" t="s">
        <v>59</v>
      </c>
    </row>
    <row r="30" spans="1:5">
      <c r="A30">
        <v>29</v>
      </c>
      <c r="B30" t="s">
        <v>60</v>
      </c>
      <c r="C30" t="str">
        <f t="shared" si="1"/>
        <v>0</v>
      </c>
      <c r="D30" t="s">
        <v>44</v>
      </c>
      <c r="E30" t="s">
        <v>61</v>
      </c>
    </row>
    <row r="31" spans="1:5">
      <c r="A31">
        <v>30</v>
      </c>
      <c r="B31" t="s">
        <v>62</v>
      </c>
      <c r="C31" t="str">
        <f t="shared" si="1"/>
        <v>0</v>
      </c>
      <c r="D31" t="s">
        <v>44</v>
      </c>
      <c r="E31" t="s">
        <v>63</v>
      </c>
    </row>
    <row r="32" spans="1:5">
      <c r="A32">
        <v>31</v>
      </c>
      <c r="B32" t="s">
        <v>64</v>
      </c>
      <c r="C32" t="str">
        <f t="shared" si="1"/>
        <v>0</v>
      </c>
      <c r="D32" t="s">
        <v>44</v>
      </c>
      <c r="E32" t="s">
        <v>65</v>
      </c>
    </row>
    <row r="33" spans="1:5">
      <c r="A33">
        <v>32</v>
      </c>
      <c r="B33" t="s">
        <v>66</v>
      </c>
      <c r="C33" t="str">
        <f t="shared" si="1"/>
        <v>1</v>
      </c>
      <c r="D33" t="s">
        <v>44</v>
      </c>
      <c r="E33" t="s">
        <v>67</v>
      </c>
    </row>
    <row r="34" spans="1:5">
      <c r="A34">
        <v>33</v>
      </c>
      <c r="B34" t="s">
        <v>68</v>
      </c>
      <c r="C34" t="str">
        <f t="shared" si="1"/>
        <v>1</v>
      </c>
      <c r="D34" t="s">
        <v>44</v>
      </c>
      <c r="E34" t="s">
        <v>69</v>
      </c>
    </row>
    <row r="35" spans="1:5">
      <c r="A35">
        <v>34</v>
      </c>
      <c r="B35" t="s">
        <v>70</v>
      </c>
      <c r="C35" t="str">
        <f t="shared" si="1"/>
        <v>0</v>
      </c>
      <c r="D35" t="s">
        <v>44</v>
      </c>
      <c r="E35" t="s">
        <v>71</v>
      </c>
    </row>
    <row r="36" spans="1:5">
      <c r="A36">
        <v>35</v>
      </c>
      <c r="B36" t="s">
        <v>72</v>
      </c>
      <c r="C36" t="str">
        <f t="shared" si="1"/>
        <v>0</v>
      </c>
      <c r="D36" t="s">
        <v>44</v>
      </c>
      <c r="E36" t="s">
        <v>73</v>
      </c>
    </row>
    <row r="37" spans="1:5">
      <c r="A37">
        <v>36</v>
      </c>
      <c r="B37" t="s">
        <v>74</v>
      </c>
      <c r="C37" t="str">
        <f t="shared" si="1"/>
        <v>0</v>
      </c>
      <c r="D37" t="s">
        <v>44</v>
      </c>
      <c r="E37" t="s">
        <v>75</v>
      </c>
    </row>
    <row r="38" spans="1:5">
      <c r="A38">
        <v>37</v>
      </c>
      <c r="B38" t="s">
        <v>76</v>
      </c>
      <c r="C38" t="str">
        <f t="shared" si="1"/>
        <v>0</v>
      </c>
      <c r="D38" t="s">
        <v>44</v>
      </c>
      <c r="E38" t="s">
        <v>77</v>
      </c>
    </row>
    <row r="39" spans="1:5">
      <c r="A39">
        <v>38</v>
      </c>
      <c r="B39" t="s">
        <v>78</v>
      </c>
      <c r="C39" t="str">
        <f t="shared" si="1"/>
        <v>1</v>
      </c>
      <c r="D39" t="s">
        <v>44</v>
      </c>
      <c r="E39" t="s">
        <v>79</v>
      </c>
    </row>
    <row r="40" spans="1:5">
      <c r="A40">
        <v>39</v>
      </c>
      <c r="B40" t="s">
        <v>80</v>
      </c>
      <c r="C40" t="str">
        <f t="shared" si="1"/>
        <v>0</v>
      </c>
      <c r="D40" t="s">
        <v>44</v>
      </c>
      <c r="E40" t="s">
        <v>81</v>
      </c>
    </row>
    <row r="41" spans="1:5">
      <c r="A41">
        <v>40</v>
      </c>
      <c r="B41" t="s">
        <v>82</v>
      </c>
      <c r="C41" t="str">
        <f t="shared" si="1"/>
        <v>1</v>
      </c>
      <c r="D41" t="s">
        <v>44</v>
      </c>
      <c r="E41" t="s">
        <v>83</v>
      </c>
    </row>
    <row r="42" spans="1:5">
      <c r="A42">
        <v>41</v>
      </c>
      <c r="B42" t="s">
        <v>84</v>
      </c>
      <c r="C42" t="str">
        <f t="shared" si="1"/>
        <v>0</v>
      </c>
      <c r="D42" t="s">
        <v>44</v>
      </c>
      <c r="E42" t="s">
        <v>85</v>
      </c>
    </row>
    <row r="43" spans="1:5">
      <c r="A43">
        <v>42</v>
      </c>
      <c r="B43" t="s">
        <v>86</v>
      </c>
      <c r="C43" t="str">
        <f t="shared" si="1"/>
        <v>1</v>
      </c>
      <c r="D43" t="s">
        <v>44</v>
      </c>
      <c r="E43" t="s">
        <v>87</v>
      </c>
    </row>
    <row r="44" spans="1:5">
      <c r="A44">
        <v>43</v>
      </c>
      <c r="B44" t="s">
        <v>88</v>
      </c>
      <c r="C44" t="str">
        <f t="shared" si="1"/>
        <v>0</v>
      </c>
      <c r="D44" t="s">
        <v>44</v>
      </c>
      <c r="E44" t="s">
        <v>89</v>
      </c>
    </row>
    <row r="45" spans="1:5">
      <c r="A45">
        <v>44</v>
      </c>
      <c r="B45" t="s">
        <v>90</v>
      </c>
      <c r="C45" t="str">
        <f t="shared" si="1"/>
        <v>0</v>
      </c>
      <c r="D45" t="s">
        <v>44</v>
      </c>
      <c r="E45" t="s">
        <v>91</v>
      </c>
    </row>
    <row r="46" spans="1:5">
      <c r="A46">
        <v>45</v>
      </c>
      <c r="B46" t="s">
        <v>92</v>
      </c>
      <c r="C46" t="str">
        <f t="shared" si="1"/>
        <v>1</v>
      </c>
      <c r="D46" t="s">
        <v>44</v>
      </c>
      <c r="E46" t="s">
        <v>93</v>
      </c>
    </row>
    <row r="47" spans="1:5">
      <c r="A47">
        <v>46</v>
      </c>
      <c r="B47" t="s">
        <v>94</v>
      </c>
      <c r="C47" t="str">
        <f t="shared" si="1"/>
        <v>0</v>
      </c>
      <c r="D47" t="s">
        <v>44</v>
      </c>
      <c r="E47" t="s">
        <v>95</v>
      </c>
    </row>
    <row r="48" spans="1:5">
      <c r="A48">
        <v>47</v>
      </c>
      <c r="B48" t="s">
        <v>96</v>
      </c>
      <c r="C48" t="str">
        <f t="shared" si="1"/>
        <v>0</v>
      </c>
      <c r="D48" t="s">
        <v>44</v>
      </c>
      <c r="E48" t="s">
        <v>97</v>
      </c>
    </row>
    <row r="49" spans="1:4">
      <c r="A49">
        <v>48</v>
      </c>
      <c r="B49" t="s">
        <v>98</v>
      </c>
      <c r="C49" t="str">
        <f t="shared" si="1"/>
        <v>0</v>
      </c>
      <c r="D49" t="s">
        <v>44</v>
      </c>
    </row>
    <row r="50" spans="1:5">
      <c r="A50">
        <v>49</v>
      </c>
      <c r="B50" t="s">
        <v>99</v>
      </c>
      <c r="C50" t="str">
        <f t="shared" si="1"/>
        <v>1</v>
      </c>
      <c r="D50" t="s">
        <v>44</v>
      </c>
      <c r="E50" t="s">
        <v>100</v>
      </c>
    </row>
    <row r="51" spans="1:5">
      <c r="A51">
        <v>50</v>
      </c>
      <c r="B51" t="s">
        <v>101</v>
      </c>
      <c r="C51" t="str">
        <f t="shared" si="1"/>
        <v>1</v>
      </c>
      <c r="D51" t="s">
        <v>44</v>
      </c>
      <c r="E51" t="s">
        <v>102</v>
      </c>
    </row>
    <row r="52" spans="1:5">
      <c r="A52">
        <v>51</v>
      </c>
      <c r="B52" t="s">
        <v>103</v>
      </c>
      <c r="C52" t="str">
        <f t="shared" si="1"/>
        <v>1</v>
      </c>
      <c r="D52" t="s">
        <v>44</v>
      </c>
      <c r="E52" t="s">
        <v>104</v>
      </c>
    </row>
    <row r="53" spans="1:5">
      <c r="A53">
        <v>52</v>
      </c>
      <c r="B53" t="s">
        <v>105</v>
      </c>
      <c r="C53" t="str">
        <f t="shared" si="1"/>
        <v>0</v>
      </c>
      <c r="D53" t="s">
        <v>44</v>
      </c>
      <c r="E53" t="s">
        <v>106</v>
      </c>
    </row>
    <row r="54" spans="1:4">
      <c r="A54">
        <v>53</v>
      </c>
      <c r="B54" t="s">
        <v>107</v>
      </c>
      <c r="C54" t="str">
        <f t="shared" si="1"/>
        <v>0</v>
      </c>
      <c r="D54" t="s">
        <v>44</v>
      </c>
    </row>
    <row r="55" spans="1:5">
      <c r="A55">
        <v>54</v>
      </c>
      <c r="B55" t="s">
        <v>108</v>
      </c>
      <c r="C55" t="str">
        <f t="shared" si="1"/>
        <v>0</v>
      </c>
      <c r="D55" t="s">
        <v>44</v>
      </c>
      <c r="E55" t="s">
        <v>109</v>
      </c>
    </row>
    <row r="56" spans="1:5">
      <c r="A56">
        <v>55</v>
      </c>
      <c r="B56" t="s">
        <v>110</v>
      </c>
      <c r="C56" t="str">
        <f t="shared" si="1"/>
        <v>1</v>
      </c>
      <c r="D56" t="s">
        <v>44</v>
      </c>
      <c r="E56" t="s">
        <v>111</v>
      </c>
    </row>
    <row r="57" spans="1:5">
      <c r="A57">
        <v>56</v>
      </c>
      <c r="B57" t="s">
        <v>112</v>
      </c>
      <c r="C57" t="str">
        <f t="shared" si="1"/>
        <v>0</v>
      </c>
      <c r="D57" t="s">
        <v>44</v>
      </c>
      <c r="E57" t="s">
        <v>113</v>
      </c>
    </row>
    <row r="58" spans="1:5">
      <c r="A58">
        <v>57</v>
      </c>
      <c r="B58" t="s">
        <v>114</v>
      </c>
      <c r="C58" t="str">
        <f t="shared" si="1"/>
        <v>1</v>
      </c>
      <c r="D58" t="s">
        <v>44</v>
      </c>
      <c r="E58" t="s">
        <v>115</v>
      </c>
    </row>
    <row r="59" spans="1:5">
      <c r="A59">
        <v>58</v>
      </c>
      <c r="B59" t="s">
        <v>116</v>
      </c>
      <c r="C59" t="str">
        <f t="shared" si="1"/>
        <v>0</v>
      </c>
      <c r="D59" t="s">
        <v>44</v>
      </c>
      <c r="E59" t="s">
        <v>117</v>
      </c>
    </row>
    <row r="60" spans="1:5">
      <c r="A60">
        <v>59</v>
      </c>
      <c r="B60" t="s">
        <v>118</v>
      </c>
      <c r="C60" t="str">
        <f t="shared" si="1"/>
        <v>0</v>
      </c>
      <c r="D60" t="s">
        <v>44</v>
      </c>
      <c r="E60" t="s">
        <v>119</v>
      </c>
    </row>
    <row r="61" spans="1:5">
      <c r="A61">
        <v>60</v>
      </c>
      <c r="B61" t="s">
        <v>120</v>
      </c>
      <c r="C61" t="str">
        <f t="shared" si="1"/>
        <v>1</v>
      </c>
      <c r="D61" t="s">
        <v>44</v>
      </c>
      <c r="E61" t="s">
        <v>121</v>
      </c>
    </row>
    <row r="62" spans="1:5">
      <c r="A62">
        <v>61</v>
      </c>
      <c r="B62" t="s">
        <v>122</v>
      </c>
      <c r="C62" t="str">
        <f t="shared" si="1"/>
        <v>0</v>
      </c>
      <c r="D62" t="s">
        <v>44</v>
      </c>
      <c r="E62" t="s">
        <v>123</v>
      </c>
    </row>
    <row r="63" spans="1:5">
      <c r="A63">
        <v>62</v>
      </c>
      <c r="B63" t="s">
        <v>124</v>
      </c>
      <c r="C63" t="str">
        <f t="shared" si="1"/>
        <v>1</v>
      </c>
      <c r="D63" t="s">
        <v>44</v>
      </c>
      <c r="E63" t="s">
        <v>125</v>
      </c>
    </row>
    <row r="64" spans="1:5">
      <c r="A64">
        <v>63</v>
      </c>
      <c r="B64" t="s">
        <v>126</v>
      </c>
      <c r="C64" t="str">
        <f t="shared" si="1"/>
        <v>0</v>
      </c>
      <c r="D64" t="s">
        <v>44</v>
      </c>
      <c r="E64" t="s">
        <v>127</v>
      </c>
    </row>
    <row r="65" spans="1:5">
      <c r="A65">
        <v>64</v>
      </c>
      <c r="B65" t="s">
        <v>128</v>
      </c>
      <c r="C65" t="str">
        <f t="shared" si="1"/>
        <v>0</v>
      </c>
      <c r="D65" t="s">
        <v>44</v>
      </c>
      <c r="E65" t="s">
        <v>129</v>
      </c>
    </row>
    <row r="66" spans="1:5">
      <c r="A66">
        <v>65</v>
      </c>
      <c r="B66" t="s">
        <v>130</v>
      </c>
      <c r="C66" t="str">
        <f t="shared" si="1"/>
        <v>0</v>
      </c>
      <c r="D66" t="s">
        <v>44</v>
      </c>
      <c r="E66" t="s">
        <v>131</v>
      </c>
    </row>
    <row r="67" spans="1:4">
      <c r="A67">
        <v>66</v>
      </c>
      <c r="B67" t="s">
        <v>132</v>
      </c>
      <c r="C67" t="str">
        <f t="shared" si="1"/>
        <v>0</v>
      </c>
      <c r="D67" t="s">
        <v>44</v>
      </c>
    </row>
    <row r="68" spans="1:5">
      <c r="A68">
        <v>67</v>
      </c>
      <c r="B68" t="s">
        <v>133</v>
      </c>
      <c r="C68" t="str">
        <f t="shared" si="1"/>
        <v>1</v>
      </c>
      <c r="D68" t="s">
        <v>134</v>
      </c>
      <c r="E68" t="s">
        <v>135</v>
      </c>
    </row>
    <row r="69" spans="1:5">
      <c r="A69">
        <v>68</v>
      </c>
      <c r="B69" t="s">
        <v>136</v>
      </c>
      <c r="C69" t="str">
        <f t="shared" si="1"/>
        <v>1</v>
      </c>
      <c r="D69" t="s">
        <v>134</v>
      </c>
      <c r="E69" t="s">
        <v>137</v>
      </c>
    </row>
    <row r="70" spans="1:5">
      <c r="A70">
        <v>69</v>
      </c>
      <c r="B70" t="s">
        <v>138</v>
      </c>
      <c r="C70" t="str">
        <f t="shared" si="1"/>
        <v>1</v>
      </c>
      <c r="D70" t="s">
        <v>134</v>
      </c>
      <c r="E70" t="s">
        <v>139</v>
      </c>
    </row>
    <row r="71" spans="1:5">
      <c r="A71">
        <v>70</v>
      </c>
      <c r="B71" t="s">
        <v>140</v>
      </c>
      <c r="C71" t="str">
        <f t="shared" si="1"/>
        <v>1</v>
      </c>
      <c r="D71" t="s">
        <v>134</v>
      </c>
      <c r="E71" t="s">
        <v>141</v>
      </c>
    </row>
    <row r="72" spans="1:5">
      <c r="A72">
        <v>71</v>
      </c>
      <c r="B72" t="s">
        <v>142</v>
      </c>
      <c r="C72" t="str">
        <f t="shared" si="1"/>
        <v>0</v>
      </c>
      <c r="D72" t="s">
        <v>134</v>
      </c>
      <c r="E72" t="s">
        <v>143</v>
      </c>
    </row>
    <row r="73" spans="1:5">
      <c r="A73">
        <v>72</v>
      </c>
      <c r="B73" t="s">
        <v>144</v>
      </c>
      <c r="C73" t="str">
        <f t="shared" si="1"/>
        <v>0</v>
      </c>
      <c r="D73" t="s">
        <v>134</v>
      </c>
      <c r="E73" t="s">
        <v>145</v>
      </c>
    </row>
    <row r="74" spans="1:5">
      <c r="A74">
        <v>73</v>
      </c>
      <c r="B74" t="s">
        <v>146</v>
      </c>
      <c r="C74" t="str">
        <f t="shared" si="1"/>
        <v>0</v>
      </c>
      <c r="D74" t="s">
        <v>134</v>
      </c>
      <c r="E74" t="s">
        <v>147</v>
      </c>
    </row>
    <row r="75" spans="1:5">
      <c r="A75">
        <v>74</v>
      </c>
      <c r="B75" t="s">
        <v>148</v>
      </c>
      <c r="C75" t="str">
        <f t="shared" si="1"/>
        <v>1</v>
      </c>
      <c r="D75" t="s">
        <v>134</v>
      </c>
      <c r="E75" t="s">
        <v>149</v>
      </c>
    </row>
    <row r="76" spans="1:5">
      <c r="A76">
        <v>75</v>
      </c>
      <c r="B76" t="s">
        <v>150</v>
      </c>
      <c r="C76" t="str">
        <f t="shared" si="1"/>
        <v>1</v>
      </c>
      <c r="D76" t="s">
        <v>134</v>
      </c>
      <c r="E76" t="s">
        <v>149</v>
      </c>
    </row>
    <row r="77" spans="1:5">
      <c r="A77">
        <v>76</v>
      </c>
      <c r="B77" t="s">
        <v>151</v>
      </c>
      <c r="C77" t="str">
        <f t="shared" si="1"/>
        <v>0</v>
      </c>
      <c r="D77" t="s">
        <v>134</v>
      </c>
      <c r="E77" t="s">
        <v>152</v>
      </c>
    </row>
    <row r="78" spans="1:5">
      <c r="A78">
        <v>77</v>
      </c>
      <c r="B78" t="s">
        <v>153</v>
      </c>
      <c r="C78" t="str">
        <f t="shared" si="1"/>
        <v>0</v>
      </c>
      <c r="D78" t="s">
        <v>134</v>
      </c>
      <c r="E78" t="s">
        <v>154</v>
      </c>
    </row>
    <row r="79" spans="1:5">
      <c r="A79">
        <v>78</v>
      </c>
      <c r="B79" t="s">
        <v>155</v>
      </c>
      <c r="C79" t="str">
        <f t="shared" si="1"/>
        <v>0</v>
      </c>
      <c r="D79" t="s">
        <v>134</v>
      </c>
      <c r="E79" t="s">
        <v>156</v>
      </c>
    </row>
    <row r="80" spans="1:5">
      <c r="A80">
        <v>79</v>
      </c>
      <c r="B80" t="s">
        <v>157</v>
      </c>
      <c r="C80" t="str">
        <f t="shared" si="1"/>
        <v>0</v>
      </c>
      <c r="D80" t="s">
        <v>134</v>
      </c>
      <c r="E80" t="s">
        <v>158</v>
      </c>
    </row>
    <row r="81" spans="1:5">
      <c r="A81">
        <v>80</v>
      </c>
      <c r="B81" t="s">
        <v>159</v>
      </c>
      <c r="C81" t="str">
        <f t="shared" si="1"/>
        <v>0</v>
      </c>
      <c r="D81" t="s">
        <v>134</v>
      </c>
      <c r="E81" t="s">
        <v>160</v>
      </c>
    </row>
    <row r="82" spans="1:5">
      <c r="A82">
        <v>81</v>
      </c>
      <c r="B82" t="s">
        <v>161</v>
      </c>
      <c r="C82" t="str">
        <f t="shared" si="1"/>
        <v>0</v>
      </c>
      <c r="D82" t="s">
        <v>134</v>
      </c>
      <c r="E82" t="s">
        <v>162</v>
      </c>
    </row>
    <row r="83" spans="1:5">
      <c r="A83">
        <v>82</v>
      </c>
      <c r="B83" t="s">
        <v>163</v>
      </c>
      <c r="C83" t="str">
        <f t="shared" ref="C83:C146" si="2">MID(B83,FIND("##",B83,1)+2,FIND("##.txt",B83,1)-FIND("##",B83,1)-2)</f>
        <v>0</v>
      </c>
      <c r="D83" t="s">
        <v>134</v>
      </c>
      <c r="E83" t="s">
        <v>164</v>
      </c>
    </row>
    <row r="84" spans="1:5">
      <c r="A84">
        <v>83</v>
      </c>
      <c r="B84" t="s">
        <v>165</v>
      </c>
      <c r="C84" t="str">
        <f t="shared" si="2"/>
        <v>1</v>
      </c>
      <c r="D84" t="s">
        <v>134</v>
      </c>
      <c r="E84" t="s">
        <v>166</v>
      </c>
    </row>
    <row r="85" spans="1:5">
      <c r="A85">
        <v>84</v>
      </c>
      <c r="B85" t="s">
        <v>167</v>
      </c>
      <c r="C85" t="str">
        <f t="shared" si="2"/>
        <v>0</v>
      </c>
      <c r="D85" t="s">
        <v>134</v>
      </c>
      <c r="E85" t="s">
        <v>168</v>
      </c>
    </row>
    <row r="86" spans="1:5">
      <c r="A86">
        <v>85</v>
      </c>
      <c r="B86" t="s">
        <v>169</v>
      </c>
      <c r="C86" t="str">
        <f t="shared" si="2"/>
        <v>0</v>
      </c>
      <c r="D86" t="s">
        <v>134</v>
      </c>
      <c r="E86" t="s">
        <v>170</v>
      </c>
    </row>
    <row r="87" spans="1:5">
      <c r="A87">
        <v>86</v>
      </c>
      <c r="B87" t="s">
        <v>171</v>
      </c>
      <c r="C87" t="str">
        <f t="shared" si="2"/>
        <v>0</v>
      </c>
      <c r="D87" t="s">
        <v>134</v>
      </c>
      <c r="E87" t="s">
        <v>172</v>
      </c>
    </row>
    <row r="88" spans="1:5">
      <c r="A88">
        <v>87</v>
      </c>
      <c r="B88" t="s">
        <v>173</v>
      </c>
      <c r="C88" t="str">
        <f t="shared" si="2"/>
        <v>0</v>
      </c>
      <c r="D88" t="s">
        <v>134</v>
      </c>
      <c r="E88" t="s">
        <v>174</v>
      </c>
    </row>
    <row r="89" spans="1:5">
      <c r="A89">
        <v>88</v>
      </c>
      <c r="B89" t="s">
        <v>175</v>
      </c>
      <c r="C89" t="str">
        <f t="shared" si="2"/>
        <v>1</v>
      </c>
      <c r="D89" t="s">
        <v>134</v>
      </c>
      <c r="E89" t="s">
        <v>176</v>
      </c>
    </row>
    <row r="90" spans="1:5">
      <c r="A90">
        <v>89</v>
      </c>
      <c r="B90" t="s">
        <v>177</v>
      </c>
      <c r="C90" t="str">
        <f t="shared" si="2"/>
        <v>0</v>
      </c>
      <c r="D90" t="s">
        <v>134</v>
      </c>
      <c r="E90" t="s">
        <v>178</v>
      </c>
    </row>
    <row r="91" spans="1:5">
      <c r="A91">
        <v>90</v>
      </c>
      <c r="B91" t="s">
        <v>179</v>
      </c>
      <c r="C91" t="str">
        <f t="shared" si="2"/>
        <v>0</v>
      </c>
      <c r="D91" t="s">
        <v>134</v>
      </c>
      <c r="E91" t="s">
        <v>180</v>
      </c>
    </row>
    <row r="92" spans="1:5">
      <c r="A92">
        <v>91</v>
      </c>
      <c r="B92" t="s">
        <v>181</v>
      </c>
      <c r="C92" t="str">
        <f t="shared" si="2"/>
        <v>0</v>
      </c>
      <c r="D92" t="s">
        <v>134</v>
      </c>
      <c r="E92" t="s">
        <v>182</v>
      </c>
    </row>
    <row r="93" spans="1:5">
      <c r="A93">
        <v>92</v>
      </c>
      <c r="B93" t="s">
        <v>183</v>
      </c>
      <c r="C93" t="str">
        <f t="shared" si="2"/>
        <v>1</v>
      </c>
      <c r="D93" t="s">
        <v>134</v>
      </c>
      <c r="E93" t="s">
        <v>184</v>
      </c>
    </row>
    <row r="94" spans="1:5">
      <c r="A94">
        <v>93</v>
      </c>
      <c r="B94" t="s">
        <v>185</v>
      </c>
      <c r="C94" t="str">
        <f t="shared" si="2"/>
        <v>1</v>
      </c>
      <c r="D94" t="s">
        <v>134</v>
      </c>
      <c r="E94" t="s">
        <v>186</v>
      </c>
    </row>
    <row r="95" spans="1:5">
      <c r="A95">
        <v>94</v>
      </c>
      <c r="B95" t="s">
        <v>187</v>
      </c>
      <c r="C95" t="str">
        <f t="shared" si="2"/>
        <v>0</v>
      </c>
      <c r="D95" t="s">
        <v>134</v>
      </c>
      <c r="E95" t="s">
        <v>188</v>
      </c>
    </row>
    <row r="96" spans="1:5">
      <c r="A96">
        <v>95</v>
      </c>
      <c r="B96" t="s">
        <v>189</v>
      </c>
      <c r="C96" t="str">
        <f t="shared" si="2"/>
        <v>0</v>
      </c>
      <c r="D96" t="s">
        <v>190</v>
      </c>
      <c r="E96" t="s">
        <v>191</v>
      </c>
    </row>
    <row r="97" spans="1:5">
      <c r="A97">
        <v>96</v>
      </c>
      <c r="B97" t="s">
        <v>192</v>
      </c>
      <c r="C97" t="str">
        <f t="shared" si="2"/>
        <v>0</v>
      </c>
      <c r="D97" t="s">
        <v>190</v>
      </c>
      <c r="E97" t="s">
        <v>193</v>
      </c>
    </row>
    <row r="98" spans="1:4">
      <c r="A98">
        <v>97</v>
      </c>
      <c r="B98" t="s">
        <v>194</v>
      </c>
      <c r="C98" t="str">
        <f t="shared" si="2"/>
        <v>0</v>
      </c>
      <c r="D98" t="s">
        <v>190</v>
      </c>
    </row>
    <row r="99" spans="1:5">
      <c r="A99">
        <v>98</v>
      </c>
      <c r="B99" t="s">
        <v>195</v>
      </c>
      <c r="C99" t="str">
        <f t="shared" si="2"/>
        <v>1</v>
      </c>
      <c r="D99" t="s">
        <v>190</v>
      </c>
      <c r="E99" t="s">
        <v>196</v>
      </c>
    </row>
    <row r="100" spans="1:5">
      <c r="A100">
        <v>99</v>
      </c>
      <c r="B100" t="s">
        <v>197</v>
      </c>
      <c r="C100" t="str">
        <f t="shared" si="2"/>
        <v>0</v>
      </c>
      <c r="D100" t="s">
        <v>190</v>
      </c>
      <c r="E100" t="s">
        <v>198</v>
      </c>
    </row>
    <row r="101" spans="1:5">
      <c r="A101">
        <v>100</v>
      </c>
      <c r="B101" t="s">
        <v>199</v>
      </c>
      <c r="C101" t="str">
        <f t="shared" si="2"/>
        <v>0</v>
      </c>
      <c r="D101" t="s">
        <v>190</v>
      </c>
      <c r="E101" t="s">
        <v>200</v>
      </c>
    </row>
    <row r="102" spans="1:5">
      <c r="A102">
        <v>101</v>
      </c>
      <c r="B102" t="s">
        <v>201</v>
      </c>
      <c r="C102" t="str">
        <f t="shared" si="2"/>
        <v>1</v>
      </c>
      <c r="D102" t="s">
        <v>190</v>
      </c>
      <c r="E102" t="s">
        <v>202</v>
      </c>
    </row>
    <row r="103" spans="1:5">
      <c r="A103">
        <v>102</v>
      </c>
      <c r="B103" t="s">
        <v>203</v>
      </c>
      <c r="C103" t="str">
        <f t="shared" si="2"/>
        <v>0</v>
      </c>
      <c r="D103" t="s">
        <v>190</v>
      </c>
      <c r="E103" t="s">
        <v>204</v>
      </c>
    </row>
    <row r="104" spans="1:5">
      <c r="A104">
        <v>103</v>
      </c>
      <c r="B104" t="s">
        <v>205</v>
      </c>
      <c r="C104" t="str">
        <f t="shared" si="2"/>
        <v>0</v>
      </c>
      <c r="D104" t="s">
        <v>190</v>
      </c>
      <c r="E104" t="s">
        <v>206</v>
      </c>
    </row>
    <row r="105" spans="1:5">
      <c r="A105">
        <v>104</v>
      </c>
      <c r="B105" t="s">
        <v>207</v>
      </c>
      <c r="C105" t="str">
        <f t="shared" si="2"/>
        <v>0</v>
      </c>
      <c r="D105" t="s">
        <v>190</v>
      </c>
      <c r="E105" t="s">
        <v>208</v>
      </c>
    </row>
    <row r="106" spans="1:5">
      <c r="A106">
        <v>105</v>
      </c>
      <c r="B106" t="s">
        <v>209</v>
      </c>
      <c r="C106" t="str">
        <f t="shared" si="2"/>
        <v>0</v>
      </c>
      <c r="D106" t="s">
        <v>190</v>
      </c>
      <c r="E106" t="s">
        <v>210</v>
      </c>
    </row>
    <row r="107" spans="1:5">
      <c r="A107">
        <v>106</v>
      </c>
      <c r="B107" t="s">
        <v>211</v>
      </c>
      <c r="C107" t="str">
        <f t="shared" si="2"/>
        <v>0</v>
      </c>
      <c r="D107" t="s">
        <v>190</v>
      </c>
      <c r="E107" t="s">
        <v>212</v>
      </c>
    </row>
    <row r="108" spans="1:5">
      <c r="A108">
        <v>107</v>
      </c>
      <c r="B108" t="s">
        <v>213</v>
      </c>
      <c r="C108" t="str">
        <f t="shared" si="2"/>
        <v>1</v>
      </c>
      <c r="D108" t="s">
        <v>190</v>
      </c>
      <c r="E108" t="s">
        <v>214</v>
      </c>
    </row>
    <row r="109" spans="1:5">
      <c r="A109">
        <v>108</v>
      </c>
      <c r="B109" t="s">
        <v>215</v>
      </c>
      <c r="C109" t="str">
        <f t="shared" si="2"/>
        <v>0</v>
      </c>
      <c r="D109" t="s">
        <v>190</v>
      </c>
      <c r="E109" t="s">
        <v>216</v>
      </c>
    </row>
    <row r="110" spans="1:5">
      <c r="A110">
        <v>109</v>
      </c>
      <c r="B110" t="s">
        <v>217</v>
      </c>
      <c r="C110" t="str">
        <f t="shared" si="2"/>
        <v>0</v>
      </c>
      <c r="D110" t="s">
        <v>190</v>
      </c>
      <c r="E110" t="s">
        <v>218</v>
      </c>
    </row>
    <row r="111" spans="1:5">
      <c r="A111">
        <v>110</v>
      </c>
      <c r="B111" t="s">
        <v>219</v>
      </c>
      <c r="C111" t="str">
        <f t="shared" si="2"/>
        <v>0</v>
      </c>
      <c r="D111" t="s">
        <v>190</v>
      </c>
      <c r="E111" t="s">
        <v>220</v>
      </c>
    </row>
    <row r="112" spans="1:5">
      <c r="A112">
        <v>111</v>
      </c>
      <c r="B112" t="s">
        <v>221</v>
      </c>
      <c r="C112" t="str">
        <f t="shared" si="2"/>
        <v>1</v>
      </c>
      <c r="D112" t="s">
        <v>190</v>
      </c>
      <c r="E112" t="s">
        <v>222</v>
      </c>
    </row>
    <row r="113" spans="1:5">
      <c r="A113">
        <v>112</v>
      </c>
      <c r="B113" t="s">
        <v>223</v>
      </c>
      <c r="C113" t="str">
        <f t="shared" si="2"/>
        <v>1</v>
      </c>
      <c r="D113" t="s">
        <v>190</v>
      </c>
      <c r="E113" t="s">
        <v>224</v>
      </c>
    </row>
    <row r="114" spans="1:5">
      <c r="A114">
        <v>113</v>
      </c>
      <c r="B114" t="s">
        <v>225</v>
      </c>
      <c r="C114" t="str">
        <f t="shared" si="2"/>
        <v>1</v>
      </c>
      <c r="D114" t="s">
        <v>190</v>
      </c>
      <c r="E114" t="s">
        <v>226</v>
      </c>
    </row>
    <row r="115" spans="1:5">
      <c r="A115">
        <v>114</v>
      </c>
      <c r="B115" t="s">
        <v>227</v>
      </c>
      <c r="C115" t="str">
        <f t="shared" si="2"/>
        <v>1</v>
      </c>
      <c r="D115" t="s">
        <v>190</v>
      </c>
      <c r="E115" t="s">
        <v>228</v>
      </c>
    </row>
    <row r="116" spans="1:5">
      <c r="A116">
        <v>115</v>
      </c>
      <c r="B116" t="s">
        <v>229</v>
      </c>
      <c r="C116" t="str">
        <f t="shared" si="2"/>
        <v>0</v>
      </c>
      <c r="D116" t="s">
        <v>190</v>
      </c>
      <c r="E116" t="s">
        <v>230</v>
      </c>
    </row>
    <row r="117" spans="1:5">
      <c r="A117">
        <v>116</v>
      </c>
      <c r="B117" t="s">
        <v>231</v>
      </c>
      <c r="C117" t="str">
        <f t="shared" si="2"/>
        <v>0</v>
      </c>
      <c r="D117" t="s">
        <v>190</v>
      </c>
      <c r="E117" t="s">
        <v>232</v>
      </c>
    </row>
    <row r="118" spans="1:5">
      <c r="A118">
        <v>117</v>
      </c>
      <c r="B118" t="s">
        <v>233</v>
      </c>
      <c r="C118" t="str">
        <f t="shared" si="2"/>
        <v>0</v>
      </c>
      <c r="D118" t="s">
        <v>190</v>
      </c>
      <c r="E118" t="s">
        <v>234</v>
      </c>
    </row>
    <row r="119" spans="1:5">
      <c r="A119">
        <v>118</v>
      </c>
      <c r="B119" t="s">
        <v>235</v>
      </c>
      <c r="C119" t="str">
        <f t="shared" si="2"/>
        <v>0</v>
      </c>
      <c r="D119" t="s">
        <v>190</v>
      </c>
      <c r="E119" t="s">
        <v>236</v>
      </c>
    </row>
    <row r="120" spans="1:5">
      <c r="A120">
        <v>119</v>
      </c>
      <c r="B120" t="s">
        <v>237</v>
      </c>
      <c r="C120" t="str">
        <f t="shared" si="2"/>
        <v>0</v>
      </c>
      <c r="D120" t="s">
        <v>190</v>
      </c>
      <c r="E120" t="s">
        <v>238</v>
      </c>
    </row>
    <row r="121" spans="1:5">
      <c r="A121">
        <v>120</v>
      </c>
      <c r="B121" t="s">
        <v>239</v>
      </c>
      <c r="C121" t="str">
        <f t="shared" si="2"/>
        <v>1</v>
      </c>
      <c r="D121" t="s">
        <v>190</v>
      </c>
      <c r="E121" t="s">
        <v>240</v>
      </c>
    </row>
    <row r="122" spans="1:4">
      <c r="A122">
        <v>121</v>
      </c>
      <c r="B122" t="s">
        <v>241</v>
      </c>
      <c r="C122" t="str">
        <f t="shared" si="2"/>
        <v>0</v>
      </c>
      <c r="D122" t="s">
        <v>190</v>
      </c>
    </row>
    <row r="123" spans="1:5">
      <c r="A123">
        <v>122</v>
      </c>
      <c r="B123" t="s">
        <v>242</v>
      </c>
      <c r="C123" t="str">
        <f t="shared" si="2"/>
        <v>0</v>
      </c>
      <c r="D123" t="s">
        <v>190</v>
      </c>
      <c r="E123" t="s">
        <v>243</v>
      </c>
    </row>
    <row r="124" spans="1:5">
      <c r="A124">
        <v>123</v>
      </c>
      <c r="B124" t="s">
        <v>244</v>
      </c>
      <c r="C124" t="str">
        <f t="shared" si="2"/>
        <v>0</v>
      </c>
      <c r="D124" t="s">
        <v>190</v>
      </c>
      <c r="E124" t="s">
        <v>245</v>
      </c>
    </row>
    <row r="125" spans="1:5">
      <c r="A125">
        <v>124</v>
      </c>
      <c r="B125" t="s">
        <v>246</v>
      </c>
      <c r="C125" t="str">
        <f t="shared" si="2"/>
        <v>0</v>
      </c>
      <c r="D125" t="s">
        <v>190</v>
      </c>
      <c r="E125" t="s">
        <v>247</v>
      </c>
    </row>
    <row r="126" spans="1:5">
      <c r="A126">
        <v>125</v>
      </c>
      <c r="B126" t="s">
        <v>248</v>
      </c>
      <c r="C126" t="str">
        <f t="shared" si="2"/>
        <v>0</v>
      </c>
      <c r="D126" t="s">
        <v>190</v>
      </c>
      <c r="E126" t="s">
        <v>249</v>
      </c>
    </row>
    <row r="127" spans="1:5">
      <c r="A127">
        <v>126</v>
      </c>
      <c r="B127" t="s">
        <v>250</v>
      </c>
      <c r="C127" t="str">
        <f t="shared" si="2"/>
        <v>0</v>
      </c>
      <c r="D127" t="s">
        <v>190</v>
      </c>
      <c r="E127" t="s">
        <v>251</v>
      </c>
    </row>
    <row r="128" spans="1:5">
      <c r="A128">
        <v>127</v>
      </c>
      <c r="B128" t="s">
        <v>252</v>
      </c>
      <c r="C128" t="str">
        <f t="shared" si="2"/>
        <v>0</v>
      </c>
      <c r="D128" t="s">
        <v>190</v>
      </c>
      <c r="E128" t="s">
        <v>253</v>
      </c>
    </row>
    <row r="129" spans="1:5">
      <c r="A129">
        <v>128</v>
      </c>
      <c r="B129" t="s">
        <v>254</v>
      </c>
      <c r="C129" t="str">
        <f t="shared" si="2"/>
        <v>1</v>
      </c>
      <c r="D129" t="s">
        <v>190</v>
      </c>
      <c r="E129" t="s">
        <v>255</v>
      </c>
    </row>
    <row r="130" spans="1:5">
      <c r="A130">
        <v>129</v>
      </c>
      <c r="B130" t="s">
        <v>256</v>
      </c>
      <c r="C130" t="str">
        <f t="shared" si="2"/>
        <v>1</v>
      </c>
      <c r="D130" t="s">
        <v>190</v>
      </c>
      <c r="E130" t="s">
        <v>257</v>
      </c>
    </row>
    <row r="131" spans="1:5">
      <c r="A131">
        <v>130</v>
      </c>
      <c r="B131" t="s">
        <v>258</v>
      </c>
      <c r="C131" t="str">
        <f t="shared" si="2"/>
        <v>0</v>
      </c>
      <c r="D131" t="s">
        <v>190</v>
      </c>
      <c r="E131" t="s">
        <v>259</v>
      </c>
    </row>
    <row r="132" spans="1:4">
      <c r="A132">
        <v>131</v>
      </c>
      <c r="B132" t="s">
        <v>260</v>
      </c>
      <c r="C132" t="str">
        <f t="shared" si="2"/>
        <v>0</v>
      </c>
      <c r="D132" t="s">
        <v>190</v>
      </c>
    </row>
    <row r="133" spans="1:5">
      <c r="A133">
        <v>132</v>
      </c>
      <c r="B133" t="s">
        <v>261</v>
      </c>
      <c r="C133" t="str">
        <f t="shared" si="2"/>
        <v>0</v>
      </c>
      <c r="D133" t="s">
        <v>190</v>
      </c>
      <c r="E133" t="s">
        <v>262</v>
      </c>
    </row>
    <row r="134" spans="1:5">
      <c r="A134">
        <v>133</v>
      </c>
      <c r="B134" t="s">
        <v>263</v>
      </c>
      <c r="C134" t="str">
        <f t="shared" si="2"/>
        <v>0</v>
      </c>
      <c r="D134" t="s">
        <v>190</v>
      </c>
      <c r="E134" t="s">
        <v>264</v>
      </c>
    </row>
    <row r="135" spans="1:5">
      <c r="A135">
        <v>134</v>
      </c>
      <c r="B135" t="s">
        <v>265</v>
      </c>
      <c r="C135" t="str">
        <f t="shared" si="2"/>
        <v>1</v>
      </c>
      <c r="D135" t="s">
        <v>190</v>
      </c>
      <c r="E135" t="s">
        <v>266</v>
      </c>
    </row>
    <row r="136" spans="1:5">
      <c r="A136">
        <v>135</v>
      </c>
      <c r="B136" t="s">
        <v>267</v>
      </c>
      <c r="C136" t="str">
        <f t="shared" si="2"/>
        <v>1</v>
      </c>
      <c r="D136" t="s">
        <v>190</v>
      </c>
      <c r="E136" t="s">
        <v>268</v>
      </c>
    </row>
    <row r="137" spans="1:5">
      <c r="A137">
        <v>136</v>
      </c>
      <c r="B137" t="s">
        <v>269</v>
      </c>
      <c r="C137" t="str">
        <f t="shared" si="2"/>
        <v>1</v>
      </c>
      <c r="D137" t="s">
        <v>190</v>
      </c>
      <c r="E137" t="s">
        <v>270</v>
      </c>
    </row>
    <row r="138" spans="1:5">
      <c r="A138">
        <v>137</v>
      </c>
      <c r="B138" t="s">
        <v>271</v>
      </c>
      <c r="C138" t="str">
        <f t="shared" si="2"/>
        <v>0</v>
      </c>
      <c r="D138" t="s">
        <v>190</v>
      </c>
      <c r="E138" t="s">
        <v>272</v>
      </c>
    </row>
    <row r="139" spans="1:5">
      <c r="A139">
        <v>138</v>
      </c>
      <c r="B139" t="s">
        <v>273</v>
      </c>
      <c r="C139" t="str">
        <f t="shared" si="2"/>
        <v>0</v>
      </c>
      <c r="D139" t="s">
        <v>190</v>
      </c>
      <c r="E139" t="s">
        <v>274</v>
      </c>
    </row>
    <row r="140" spans="1:5">
      <c r="A140">
        <v>139</v>
      </c>
      <c r="B140" t="s">
        <v>275</v>
      </c>
      <c r="C140" t="str">
        <f t="shared" si="2"/>
        <v>0</v>
      </c>
      <c r="D140" t="s">
        <v>190</v>
      </c>
      <c r="E140" t="s">
        <v>276</v>
      </c>
    </row>
    <row r="141" spans="1:5">
      <c r="A141">
        <v>140</v>
      </c>
      <c r="B141" t="s">
        <v>277</v>
      </c>
      <c r="C141" t="str">
        <f t="shared" si="2"/>
        <v>0</v>
      </c>
      <c r="D141" t="s">
        <v>278</v>
      </c>
      <c r="E141" t="s">
        <v>279</v>
      </c>
    </row>
    <row r="142" spans="1:4">
      <c r="A142">
        <v>141</v>
      </c>
      <c r="B142" t="s">
        <v>280</v>
      </c>
      <c r="C142" t="str">
        <f t="shared" si="2"/>
        <v>0</v>
      </c>
      <c r="D142" t="s">
        <v>278</v>
      </c>
    </row>
    <row r="143" spans="1:5">
      <c r="A143">
        <v>142</v>
      </c>
      <c r="B143" t="s">
        <v>281</v>
      </c>
      <c r="C143" t="str">
        <f t="shared" si="2"/>
        <v>1</v>
      </c>
      <c r="D143" t="s">
        <v>278</v>
      </c>
      <c r="E143" t="s">
        <v>282</v>
      </c>
    </row>
    <row r="144" spans="1:5">
      <c r="A144">
        <v>143</v>
      </c>
      <c r="B144" t="s">
        <v>283</v>
      </c>
      <c r="C144" t="str">
        <f t="shared" si="2"/>
        <v>1</v>
      </c>
      <c r="D144" t="s">
        <v>278</v>
      </c>
      <c r="E144" t="s">
        <v>284</v>
      </c>
    </row>
    <row r="145" spans="1:5">
      <c r="A145">
        <v>144</v>
      </c>
      <c r="B145" t="s">
        <v>285</v>
      </c>
      <c r="C145" t="str">
        <f t="shared" si="2"/>
        <v>0</v>
      </c>
      <c r="D145" t="s">
        <v>278</v>
      </c>
      <c r="E145" t="s">
        <v>286</v>
      </c>
    </row>
    <row r="146" spans="1:5">
      <c r="A146">
        <v>145</v>
      </c>
      <c r="B146" t="s">
        <v>287</v>
      </c>
      <c r="C146" t="str">
        <f t="shared" si="2"/>
        <v>0</v>
      </c>
      <c r="D146" t="s">
        <v>278</v>
      </c>
      <c r="E146" t="s">
        <v>288</v>
      </c>
    </row>
    <row r="147" spans="1:5">
      <c r="A147">
        <v>146</v>
      </c>
      <c r="B147" t="s">
        <v>289</v>
      </c>
      <c r="C147" t="str">
        <f t="shared" ref="C147:C210" si="3">MID(B147,FIND("##",B147,1)+2,FIND("##.txt",B147,1)-FIND("##",B147,1)-2)</f>
        <v>0</v>
      </c>
      <c r="D147" t="s">
        <v>278</v>
      </c>
      <c r="E147" t="s">
        <v>290</v>
      </c>
    </row>
    <row r="148" spans="1:5">
      <c r="A148">
        <v>147</v>
      </c>
      <c r="B148" t="s">
        <v>291</v>
      </c>
      <c r="C148" t="str">
        <f t="shared" si="3"/>
        <v>0</v>
      </c>
      <c r="D148" t="s">
        <v>278</v>
      </c>
      <c r="E148" t="s">
        <v>292</v>
      </c>
    </row>
    <row r="149" spans="1:5">
      <c r="A149">
        <v>148</v>
      </c>
      <c r="B149" t="s">
        <v>293</v>
      </c>
      <c r="C149" t="str">
        <f t="shared" si="3"/>
        <v>1</v>
      </c>
      <c r="D149" t="s">
        <v>278</v>
      </c>
      <c r="E149" t="s">
        <v>294</v>
      </c>
    </row>
    <row r="150" spans="1:5">
      <c r="A150">
        <v>149</v>
      </c>
      <c r="B150" t="s">
        <v>295</v>
      </c>
      <c r="C150" t="str">
        <f t="shared" si="3"/>
        <v>0</v>
      </c>
      <c r="D150" t="s">
        <v>278</v>
      </c>
      <c r="E150" t="s">
        <v>296</v>
      </c>
    </row>
    <row r="151" spans="1:5">
      <c r="A151">
        <v>150</v>
      </c>
      <c r="B151" t="s">
        <v>297</v>
      </c>
      <c r="C151" t="str">
        <f t="shared" si="3"/>
        <v>1</v>
      </c>
      <c r="D151" t="s">
        <v>278</v>
      </c>
      <c r="E151" t="s">
        <v>298</v>
      </c>
    </row>
    <row r="152" spans="1:5">
      <c r="A152">
        <v>151</v>
      </c>
      <c r="B152" t="s">
        <v>299</v>
      </c>
      <c r="C152" t="str">
        <f t="shared" si="3"/>
        <v>0</v>
      </c>
      <c r="D152" t="s">
        <v>278</v>
      </c>
      <c r="E152" t="s">
        <v>300</v>
      </c>
    </row>
    <row r="153" spans="1:5">
      <c r="A153">
        <v>152</v>
      </c>
      <c r="B153" t="s">
        <v>301</v>
      </c>
      <c r="C153" t="str">
        <f t="shared" si="3"/>
        <v>1</v>
      </c>
      <c r="D153" t="s">
        <v>278</v>
      </c>
      <c r="E153" t="s">
        <v>302</v>
      </c>
    </row>
    <row r="154" spans="1:5">
      <c r="A154">
        <v>153</v>
      </c>
      <c r="B154" t="s">
        <v>303</v>
      </c>
      <c r="C154" t="str">
        <f t="shared" si="3"/>
        <v>0</v>
      </c>
      <c r="D154" t="s">
        <v>278</v>
      </c>
      <c r="E154" t="s">
        <v>304</v>
      </c>
    </row>
    <row r="155" spans="1:5">
      <c r="A155">
        <v>154</v>
      </c>
      <c r="B155" t="s">
        <v>305</v>
      </c>
      <c r="C155" t="str">
        <f t="shared" si="3"/>
        <v>0</v>
      </c>
      <c r="D155" t="s">
        <v>278</v>
      </c>
      <c r="E155" t="s">
        <v>306</v>
      </c>
    </row>
    <row r="156" spans="1:5">
      <c r="A156">
        <v>155</v>
      </c>
      <c r="B156" t="s">
        <v>307</v>
      </c>
      <c r="C156" t="str">
        <f t="shared" si="3"/>
        <v>1</v>
      </c>
      <c r="D156" t="s">
        <v>278</v>
      </c>
      <c r="E156" t="s">
        <v>308</v>
      </c>
    </row>
    <row r="157" spans="1:5">
      <c r="A157">
        <v>156</v>
      </c>
      <c r="B157" t="s">
        <v>309</v>
      </c>
      <c r="C157" t="str">
        <f t="shared" si="3"/>
        <v>0</v>
      </c>
      <c r="D157" t="s">
        <v>278</v>
      </c>
      <c r="E157" t="s">
        <v>310</v>
      </c>
    </row>
    <row r="158" spans="1:5">
      <c r="A158">
        <v>157</v>
      </c>
      <c r="B158" t="s">
        <v>311</v>
      </c>
      <c r="C158" t="str">
        <f t="shared" si="3"/>
        <v>0</v>
      </c>
      <c r="D158" t="s">
        <v>312</v>
      </c>
      <c r="E158" t="s">
        <v>313</v>
      </c>
    </row>
    <row r="159" spans="1:5">
      <c r="A159">
        <v>158</v>
      </c>
      <c r="B159" t="s">
        <v>314</v>
      </c>
      <c r="C159" t="str">
        <f t="shared" si="3"/>
        <v>0</v>
      </c>
      <c r="D159" t="s">
        <v>312</v>
      </c>
      <c r="E159" t="s">
        <v>315</v>
      </c>
    </row>
    <row r="160" spans="1:5">
      <c r="A160">
        <v>159</v>
      </c>
      <c r="B160" t="s">
        <v>316</v>
      </c>
      <c r="C160" t="str">
        <f t="shared" si="3"/>
        <v>0</v>
      </c>
      <c r="D160" t="s">
        <v>312</v>
      </c>
      <c r="E160" t="s">
        <v>317</v>
      </c>
    </row>
    <row r="161" spans="1:5">
      <c r="A161">
        <v>160</v>
      </c>
      <c r="B161" t="s">
        <v>318</v>
      </c>
      <c r="C161" t="str">
        <f t="shared" si="3"/>
        <v>1</v>
      </c>
      <c r="D161" t="s">
        <v>312</v>
      </c>
      <c r="E161" t="s">
        <v>319</v>
      </c>
    </row>
    <row r="162" spans="1:5">
      <c r="A162">
        <v>161</v>
      </c>
      <c r="B162" t="s">
        <v>320</v>
      </c>
      <c r="C162" t="str">
        <f t="shared" si="3"/>
        <v>1</v>
      </c>
      <c r="D162" t="s">
        <v>312</v>
      </c>
      <c r="E162" t="s">
        <v>321</v>
      </c>
    </row>
    <row r="163" spans="1:5">
      <c r="A163">
        <v>162</v>
      </c>
      <c r="B163" t="s">
        <v>322</v>
      </c>
      <c r="C163" t="str">
        <f t="shared" si="3"/>
        <v>1</v>
      </c>
      <c r="D163" t="s">
        <v>312</v>
      </c>
      <c r="E163" t="s">
        <v>323</v>
      </c>
    </row>
    <row r="164" spans="1:5">
      <c r="A164">
        <v>163</v>
      </c>
      <c r="B164" t="s">
        <v>324</v>
      </c>
      <c r="C164" t="str">
        <f t="shared" si="3"/>
        <v>1</v>
      </c>
      <c r="D164" t="s">
        <v>312</v>
      </c>
      <c r="E164" t="s">
        <v>325</v>
      </c>
    </row>
    <row r="165" spans="1:5">
      <c r="A165">
        <v>164</v>
      </c>
      <c r="B165" t="s">
        <v>326</v>
      </c>
      <c r="C165" t="str">
        <f t="shared" si="3"/>
        <v>0</v>
      </c>
      <c r="D165" t="s">
        <v>312</v>
      </c>
      <c r="E165" t="s">
        <v>327</v>
      </c>
    </row>
    <row r="166" spans="1:5">
      <c r="A166">
        <v>165</v>
      </c>
      <c r="B166" t="s">
        <v>328</v>
      </c>
      <c r="C166" t="str">
        <f t="shared" si="3"/>
        <v>0</v>
      </c>
      <c r="D166" t="s">
        <v>312</v>
      </c>
      <c r="E166" t="s">
        <v>329</v>
      </c>
    </row>
    <row r="167" spans="1:5">
      <c r="A167">
        <v>166</v>
      </c>
      <c r="B167" t="s">
        <v>330</v>
      </c>
      <c r="C167" t="str">
        <f t="shared" si="3"/>
        <v>0</v>
      </c>
      <c r="D167" t="s">
        <v>312</v>
      </c>
      <c r="E167" t="s">
        <v>331</v>
      </c>
    </row>
    <row r="168" spans="1:5">
      <c r="A168">
        <v>167</v>
      </c>
      <c r="B168" t="s">
        <v>332</v>
      </c>
      <c r="C168" t="str">
        <f t="shared" si="3"/>
        <v>0</v>
      </c>
      <c r="D168" t="s">
        <v>312</v>
      </c>
      <c r="E168" t="s">
        <v>333</v>
      </c>
    </row>
    <row r="169" spans="1:5">
      <c r="A169">
        <v>168</v>
      </c>
      <c r="B169" t="s">
        <v>334</v>
      </c>
      <c r="C169" t="str">
        <f t="shared" si="3"/>
        <v>0</v>
      </c>
      <c r="D169" t="s">
        <v>312</v>
      </c>
      <c r="E169" t="s">
        <v>335</v>
      </c>
    </row>
    <row r="170" spans="1:5">
      <c r="A170">
        <v>169</v>
      </c>
      <c r="B170" t="s">
        <v>336</v>
      </c>
      <c r="C170" t="str">
        <f t="shared" si="3"/>
        <v>1</v>
      </c>
      <c r="D170" t="s">
        <v>312</v>
      </c>
      <c r="E170" t="s">
        <v>337</v>
      </c>
    </row>
    <row r="171" spans="1:5">
      <c r="A171">
        <v>170</v>
      </c>
      <c r="B171" t="s">
        <v>338</v>
      </c>
      <c r="C171" t="str">
        <f t="shared" si="3"/>
        <v>0</v>
      </c>
      <c r="D171" t="s">
        <v>312</v>
      </c>
      <c r="E171" t="s">
        <v>339</v>
      </c>
    </row>
    <row r="172" spans="1:5">
      <c r="A172">
        <v>171</v>
      </c>
      <c r="B172" t="s">
        <v>340</v>
      </c>
      <c r="C172" t="str">
        <f t="shared" si="3"/>
        <v>0</v>
      </c>
      <c r="D172" t="s">
        <v>312</v>
      </c>
      <c r="E172" t="s">
        <v>341</v>
      </c>
    </row>
    <row r="173" spans="1:5">
      <c r="A173">
        <v>172</v>
      </c>
      <c r="B173" t="s">
        <v>342</v>
      </c>
      <c r="C173" t="str">
        <f t="shared" si="3"/>
        <v>0</v>
      </c>
      <c r="D173" t="s">
        <v>312</v>
      </c>
      <c r="E173" t="s">
        <v>343</v>
      </c>
    </row>
    <row r="174" spans="1:5">
      <c r="A174">
        <v>173</v>
      </c>
      <c r="B174" t="s">
        <v>344</v>
      </c>
      <c r="C174" t="str">
        <f t="shared" si="3"/>
        <v>0</v>
      </c>
      <c r="D174" t="s">
        <v>312</v>
      </c>
      <c r="E174" t="s">
        <v>345</v>
      </c>
    </row>
    <row r="175" spans="1:5">
      <c r="A175">
        <v>174</v>
      </c>
      <c r="B175" t="s">
        <v>346</v>
      </c>
      <c r="C175" t="str">
        <f t="shared" si="3"/>
        <v>1</v>
      </c>
      <c r="D175" t="s">
        <v>312</v>
      </c>
      <c r="E175" t="s">
        <v>347</v>
      </c>
    </row>
    <row r="176" spans="1:5">
      <c r="A176">
        <v>175</v>
      </c>
      <c r="B176" t="s">
        <v>348</v>
      </c>
      <c r="C176" t="str">
        <f t="shared" si="3"/>
        <v>1</v>
      </c>
      <c r="D176" t="s">
        <v>312</v>
      </c>
      <c r="E176" t="s">
        <v>349</v>
      </c>
    </row>
    <row r="177" spans="1:5">
      <c r="A177">
        <v>176</v>
      </c>
      <c r="B177" t="s">
        <v>350</v>
      </c>
      <c r="C177" t="str">
        <f t="shared" si="3"/>
        <v>1</v>
      </c>
      <c r="D177" t="s">
        <v>312</v>
      </c>
      <c r="E177" t="s">
        <v>351</v>
      </c>
    </row>
    <row r="178" spans="1:5">
      <c r="A178">
        <v>177</v>
      </c>
      <c r="B178" t="s">
        <v>352</v>
      </c>
      <c r="C178" t="str">
        <f t="shared" si="3"/>
        <v>0</v>
      </c>
      <c r="D178" t="s">
        <v>312</v>
      </c>
      <c r="E178" t="s">
        <v>353</v>
      </c>
    </row>
    <row r="179" spans="1:5">
      <c r="A179">
        <v>178</v>
      </c>
      <c r="B179" t="s">
        <v>354</v>
      </c>
      <c r="C179" t="str">
        <f t="shared" si="3"/>
        <v>0</v>
      </c>
      <c r="D179" t="s">
        <v>312</v>
      </c>
      <c r="E179" t="s">
        <v>355</v>
      </c>
    </row>
    <row r="180" spans="1:5">
      <c r="A180">
        <v>179</v>
      </c>
      <c r="B180" t="s">
        <v>356</v>
      </c>
      <c r="C180" t="str">
        <f t="shared" si="3"/>
        <v>0</v>
      </c>
      <c r="D180" t="s">
        <v>312</v>
      </c>
      <c r="E180" t="s">
        <v>357</v>
      </c>
    </row>
    <row r="181" spans="1:5">
      <c r="A181">
        <v>180</v>
      </c>
      <c r="B181" t="s">
        <v>358</v>
      </c>
      <c r="C181" t="str">
        <f t="shared" si="3"/>
        <v>0</v>
      </c>
      <c r="D181" t="s">
        <v>312</v>
      </c>
      <c r="E181" t="s">
        <v>359</v>
      </c>
    </row>
    <row r="182" spans="1:5">
      <c r="A182">
        <v>181</v>
      </c>
      <c r="B182" t="s">
        <v>360</v>
      </c>
      <c r="C182" t="str">
        <f t="shared" si="3"/>
        <v>1</v>
      </c>
      <c r="D182" t="s">
        <v>312</v>
      </c>
      <c r="E182" t="s">
        <v>361</v>
      </c>
    </row>
    <row r="183" spans="1:5">
      <c r="A183">
        <v>182</v>
      </c>
      <c r="B183" t="s">
        <v>362</v>
      </c>
      <c r="C183" t="str">
        <f t="shared" si="3"/>
        <v>1</v>
      </c>
      <c r="D183" t="s">
        <v>312</v>
      </c>
      <c r="E183" t="s">
        <v>363</v>
      </c>
    </row>
    <row r="184" spans="1:5">
      <c r="A184">
        <v>183</v>
      </c>
      <c r="B184" t="s">
        <v>364</v>
      </c>
      <c r="C184" t="str">
        <f t="shared" si="3"/>
        <v>0</v>
      </c>
      <c r="D184" t="s">
        <v>312</v>
      </c>
      <c r="E184" t="s">
        <v>365</v>
      </c>
    </row>
    <row r="185" spans="1:5">
      <c r="A185">
        <v>184</v>
      </c>
      <c r="B185" t="s">
        <v>366</v>
      </c>
      <c r="C185" t="str">
        <f t="shared" si="3"/>
        <v>0</v>
      </c>
      <c r="D185" t="s">
        <v>312</v>
      </c>
      <c r="E185" t="s">
        <v>367</v>
      </c>
    </row>
    <row r="186" spans="1:5">
      <c r="A186">
        <v>185</v>
      </c>
      <c r="B186" t="s">
        <v>368</v>
      </c>
      <c r="C186" t="str">
        <f t="shared" si="3"/>
        <v>1</v>
      </c>
      <c r="D186" t="s">
        <v>312</v>
      </c>
      <c r="E186" t="s">
        <v>369</v>
      </c>
    </row>
    <row r="187" spans="1:5">
      <c r="A187">
        <v>186</v>
      </c>
      <c r="B187" t="s">
        <v>370</v>
      </c>
      <c r="C187" t="str">
        <f t="shared" si="3"/>
        <v>0</v>
      </c>
      <c r="D187" t="s">
        <v>312</v>
      </c>
      <c r="E187" t="s">
        <v>371</v>
      </c>
    </row>
    <row r="188" spans="1:5">
      <c r="A188">
        <v>187</v>
      </c>
      <c r="B188" t="s">
        <v>372</v>
      </c>
      <c r="C188" t="str">
        <f t="shared" si="3"/>
        <v>0</v>
      </c>
      <c r="D188" t="s">
        <v>312</v>
      </c>
      <c r="E188" t="s">
        <v>373</v>
      </c>
    </row>
    <row r="189" spans="1:5">
      <c r="A189">
        <v>188</v>
      </c>
      <c r="B189" t="s">
        <v>374</v>
      </c>
      <c r="C189" t="str">
        <f t="shared" si="3"/>
        <v>0</v>
      </c>
      <c r="D189" t="s">
        <v>312</v>
      </c>
      <c r="E189" t="s">
        <v>375</v>
      </c>
    </row>
    <row r="190" spans="1:5">
      <c r="A190">
        <v>189</v>
      </c>
      <c r="B190" t="s">
        <v>376</v>
      </c>
      <c r="C190" t="str">
        <f t="shared" si="3"/>
        <v>1</v>
      </c>
      <c r="D190" t="s">
        <v>312</v>
      </c>
      <c r="E190" t="s">
        <v>377</v>
      </c>
    </row>
    <row r="191" spans="1:5">
      <c r="A191">
        <v>190</v>
      </c>
      <c r="B191" t="s">
        <v>378</v>
      </c>
      <c r="C191" t="str">
        <f t="shared" si="3"/>
        <v>0</v>
      </c>
      <c r="D191" t="s">
        <v>312</v>
      </c>
      <c r="E191" t="s">
        <v>379</v>
      </c>
    </row>
    <row r="192" spans="1:5">
      <c r="A192">
        <v>191</v>
      </c>
      <c r="B192" t="s">
        <v>380</v>
      </c>
      <c r="C192" t="str">
        <f t="shared" si="3"/>
        <v>0</v>
      </c>
      <c r="D192" t="s">
        <v>312</v>
      </c>
      <c r="E192" t="s">
        <v>381</v>
      </c>
    </row>
    <row r="193" spans="1:5">
      <c r="A193">
        <v>192</v>
      </c>
      <c r="B193" t="s">
        <v>382</v>
      </c>
      <c r="C193" t="str">
        <f t="shared" si="3"/>
        <v>0</v>
      </c>
      <c r="D193" t="s">
        <v>312</v>
      </c>
      <c r="E193" t="s">
        <v>383</v>
      </c>
    </row>
    <row r="194" spans="1:5">
      <c r="A194">
        <v>193</v>
      </c>
      <c r="B194" t="s">
        <v>384</v>
      </c>
      <c r="C194" t="str">
        <f t="shared" si="3"/>
        <v>1</v>
      </c>
      <c r="D194" t="s">
        <v>312</v>
      </c>
      <c r="E194" t="s">
        <v>385</v>
      </c>
    </row>
    <row r="195" spans="1:5">
      <c r="A195">
        <v>194</v>
      </c>
      <c r="B195" t="s">
        <v>386</v>
      </c>
      <c r="C195" t="str">
        <f t="shared" si="3"/>
        <v>0</v>
      </c>
      <c r="D195" t="s">
        <v>312</v>
      </c>
      <c r="E195" t="s">
        <v>387</v>
      </c>
    </row>
    <row r="196" spans="1:5">
      <c r="A196">
        <v>195</v>
      </c>
      <c r="B196" t="s">
        <v>388</v>
      </c>
      <c r="C196" t="str">
        <f t="shared" si="3"/>
        <v>0</v>
      </c>
      <c r="D196" t="s">
        <v>312</v>
      </c>
      <c r="E196" t="s">
        <v>389</v>
      </c>
    </row>
    <row r="197" spans="1:5">
      <c r="A197">
        <v>196</v>
      </c>
      <c r="B197" t="s">
        <v>390</v>
      </c>
      <c r="C197" t="str">
        <f t="shared" si="3"/>
        <v>0</v>
      </c>
      <c r="D197" t="s">
        <v>312</v>
      </c>
      <c r="E197" t="s">
        <v>391</v>
      </c>
    </row>
    <row r="198" spans="1:5">
      <c r="A198">
        <v>197</v>
      </c>
      <c r="B198" t="s">
        <v>392</v>
      </c>
      <c r="C198" t="str">
        <f t="shared" si="3"/>
        <v>0</v>
      </c>
      <c r="D198" t="s">
        <v>312</v>
      </c>
      <c r="E198" t="s">
        <v>393</v>
      </c>
    </row>
    <row r="199" spans="1:5">
      <c r="A199">
        <v>198</v>
      </c>
      <c r="B199" t="s">
        <v>394</v>
      </c>
      <c r="C199" t="str">
        <f t="shared" si="3"/>
        <v>1</v>
      </c>
      <c r="D199" t="s">
        <v>312</v>
      </c>
      <c r="E199" t="s">
        <v>395</v>
      </c>
    </row>
    <row r="200" spans="1:5">
      <c r="A200">
        <v>199</v>
      </c>
      <c r="B200" t="s">
        <v>396</v>
      </c>
      <c r="C200" t="str">
        <f t="shared" si="3"/>
        <v>1</v>
      </c>
      <c r="D200" t="s">
        <v>312</v>
      </c>
      <c r="E200" t="s">
        <v>397</v>
      </c>
    </row>
    <row r="201" spans="1:5">
      <c r="A201">
        <v>200</v>
      </c>
      <c r="B201" t="s">
        <v>398</v>
      </c>
      <c r="C201" t="str">
        <f t="shared" si="3"/>
        <v>0</v>
      </c>
      <c r="D201" t="s">
        <v>312</v>
      </c>
      <c r="E201" t="s">
        <v>399</v>
      </c>
    </row>
    <row r="202" spans="1:5">
      <c r="A202">
        <v>201</v>
      </c>
      <c r="B202" t="s">
        <v>400</v>
      </c>
      <c r="C202" t="str">
        <f t="shared" si="3"/>
        <v>0</v>
      </c>
      <c r="D202" t="s">
        <v>312</v>
      </c>
      <c r="E202" t="s">
        <v>401</v>
      </c>
    </row>
    <row r="203" spans="1:5">
      <c r="A203">
        <v>202</v>
      </c>
      <c r="B203" t="s">
        <v>402</v>
      </c>
      <c r="C203" t="str">
        <f t="shared" si="3"/>
        <v>0</v>
      </c>
      <c r="D203" t="s">
        <v>312</v>
      </c>
      <c r="E203" t="s">
        <v>403</v>
      </c>
    </row>
    <row r="204" spans="1:4">
      <c r="A204">
        <v>203</v>
      </c>
      <c r="B204" t="s">
        <v>404</v>
      </c>
      <c r="C204" t="str">
        <f t="shared" si="3"/>
        <v>0</v>
      </c>
      <c r="D204" t="s">
        <v>312</v>
      </c>
    </row>
    <row r="205" spans="1:5">
      <c r="A205">
        <v>204</v>
      </c>
      <c r="B205" t="s">
        <v>405</v>
      </c>
      <c r="C205" t="str">
        <f t="shared" si="3"/>
        <v>0</v>
      </c>
      <c r="D205" t="s">
        <v>312</v>
      </c>
      <c r="E205" t="s">
        <v>406</v>
      </c>
    </row>
    <row r="206" spans="1:5">
      <c r="A206">
        <v>205</v>
      </c>
      <c r="B206" t="s">
        <v>407</v>
      </c>
      <c r="C206" t="str">
        <f t="shared" si="3"/>
        <v>0</v>
      </c>
      <c r="D206" t="s">
        <v>312</v>
      </c>
      <c r="E206" t="s">
        <v>408</v>
      </c>
    </row>
    <row r="207" spans="1:5">
      <c r="A207">
        <v>206</v>
      </c>
      <c r="B207" t="s">
        <v>409</v>
      </c>
      <c r="C207" t="str">
        <f t="shared" si="3"/>
        <v>0</v>
      </c>
      <c r="D207" t="s">
        <v>312</v>
      </c>
      <c r="E207" t="s">
        <v>410</v>
      </c>
    </row>
    <row r="208" spans="1:5">
      <c r="A208">
        <v>207</v>
      </c>
      <c r="B208" t="s">
        <v>411</v>
      </c>
      <c r="C208" t="str">
        <f t="shared" si="3"/>
        <v>0</v>
      </c>
      <c r="D208" t="s">
        <v>312</v>
      </c>
      <c r="E208" t="s">
        <v>412</v>
      </c>
    </row>
    <row r="209" spans="1:5">
      <c r="A209">
        <v>208</v>
      </c>
      <c r="B209" t="s">
        <v>413</v>
      </c>
      <c r="C209" t="str">
        <f t="shared" si="3"/>
        <v>0</v>
      </c>
      <c r="D209" t="s">
        <v>312</v>
      </c>
      <c r="E209" t="s">
        <v>414</v>
      </c>
    </row>
    <row r="210" spans="1:5">
      <c r="A210">
        <v>209</v>
      </c>
      <c r="B210" t="s">
        <v>415</v>
      </c>
      <c r="C210" t="str">
        <f t="shared" si="3"/>
        <v>0</v>
      </c>
      <c r="D210" t="s">
        <v>312</v>
      </c>
      <c r="E210" t="s">
        <v>416</v>
      </c>
    </row>
    <row r="211" spans="1:5">
      <c r="A211">
        <v>210</v>
      </c>
      <c r="B211" t="s">
        <v>417</v>
      </c>
      <c r="C211" t="str">
        <f t="shared" ref="C211:C274" si="4">MID(B211,FIND("##",B211,1)+2,FIND("##.txt",B211,1)-FIND("##",B211,1)-2)</f>
        <v>0</v>
      </c>
      <c r="D211" t="s">
        <v>312</v>
      </c>
      <c r="E211" t="s">
        <v>418</v>
      </c>
    </row>
    <row r="212" spans="1:5">
      <c r="A212">
        <v>211</v>
      </c>
      <c r="B212" t="s">
        <v>419</v>
      </c>
      <c r="C212" t="str">
        <f t="shared" si="4"/>
        <v>1</v>
      </c>
      <c r="D212" t="s">
        <v>312</v>
      </c>
      <c r="E212" t="s">
        <v>420</v>
      </c>
    </row>
    <row r="213" spans="1:5">
      <c r="A213">
        <v>212</v>
      </c>
      <c r="B213" t="s">
        <v>421</v>
      </c>
      <c r="C213" t="str">
        <f t="shared" si="4"/>
        <v>0</v>
      </c>
      <c r="D213" t="s">
        <v>312</v>
      </c>
      <c r="E213" t="s">
        <v>422</v>
      </c>
    </row>
    <row r="214" spans="1:5">
      <c r="A214">
        <v>213</v>
      </c>
      <c r="B214" t="s">
        <v>423</v>
      </c>
      <c r="C214" t="str">
        <f t="shared" si="4"/>
        <v>0</v>
      </c>
      <c r="D214" t="s">
        <v>312</v>
      </c>
      <c r="E214" t="s">
        <v>424</v>
      </c>
    </row>
    <row r="215" spans="1:5">
      <c r="A215">
        <v>214</v>
      </c>
      <c r="B215" t="s">
        <v>425</v>
      </c>
      <c r="C215" t="str">
        <f t="shared" si="4"/>
        <v>1</v>
      </c>
      <c r="D215" t="s">
        <v>312</v>
      </c>
      <c r="E215" t="s">
        <v>426</v>
      </c>
    </row>
    <row r="216" spans="1:4">
      <c r="A216">
        <v>215</v>
      </c>
      <c r="B216" t="s">
        <v>427</v>
      </c>
      <c r="C216" t="str">
        <f t="shared" si="4"/>
        <v>0</v>
      </c>
      <c r="D216" t="s">
        <v>312</v>
      </c>
    </row>
    <row r="217" spans="1:5">
      <c r="A217">
        <v>216</v>
      </c>
      <c r="B217" t="s">
        <v>428</v>
      </c>
      <c r="C217" t="str">
        <f t="shared" si="4"/>
        <v>0</v>
      </c>
      <c r="D217" t="s">
        <v>312</v>
      </c>
      <c r="E217" t="s">
        <v>429</v>
      </c>
    </row>
    <row r="218" spans="1:5">
      <c r="A218">
        <v>217</v>
      </c>
      <c r="B218" t="s">
        <v>430</v>
      </c>
      <c r="C218" t="str">
        <f t="shared" si="4"/>
        <v>1</v>
      </c>
      <c r="D218" t="s">
        <v>312</v>
      </c>
      <c r="E218" t="s">
        <v>431</v>
      </c>
    </row>
    <row r="219" spans="1:5">
      <c r="A219">
        <v>218</v>
      </c>
      <c r="B219" t="s">
        <v>432</v>
      </c>
      <c r="C219" t="str">
        <f t="shared" si="4"/>
        <v>1</v>
      </c>
      <c r="D219" t="s">
        <v>312</v>
      </c>
      <c r="E219" t="s">
        <v>433</v>
      </c>
    </row>
    <row r="220" spans="1:5">
      <c r="A220">
        <v>219</v>
      </c>
      <c r="B220" t="s">
        <v>434</v>
      </c>
      <c r="C220" t="str">
        <f t="shared" si="4"/>
        <v>0</v>
      </c>
      <c r="D220" t="s">
        <v>312</v>
      </c>
      <c r="E220" t="s">
        <v>435</v>
      </c>
    </row>
    <row r="221" spans="1:5">
      <c r="A221">
        <v>220</v>
      </c>
      <c r="B221" t="s">
        <v>436</v>
      </c>
      <c r="C221" t="str">
        <f t="shared" si="4"/>
        <v>1</v>
      </c>
      <c r="D221" t="s">
        <v>312</v>
      </c>
      <c r="E221" t="s">
        <v>437</v>
      </c>
    </row>
    <row r="222" spans="1:5">
      <c r="A222">
        <v>221</v>
      </c>
      <c r="B222" t="s">
        <v>438</v>
      </c>
      <c r="C222" t="str">
        <f t="shared" si="4"/>
        <v>1</v>
      </c>
      <c r="D222" t="s">
        <v>312</v>
      </c>
      <c r="E222" t="s">
        <v>439</v>
      </c>
    </row>
    <row r="223" spans="1:5">
      <c r="A223">
        <v>222</v>
      </c>
      <c r="B223" t="s">
        <v>440</v>
      </c>
      <c r="C223" t="str">
        <f t="shared" si="4"/>
        <v>0</v>
      </c>
      <c r="D223" t="s">
        <v>312</v>
      </c>
      <c r="E223" t="s">
        <v>441</v>
      </c>
    </row>
    <row r="224" spans="1:5">
      <c r="A224">
        <v>223</v>
      </c>
      <c r="B224" t="s">
        <v>442</v>
      </c>
      <c r="C224" t="str">
        <f t="shared" si="4"/>
        <v>0</v>
      </c>
      <c r="D224" t="s">
        <v>312</v>
      </c>
      <c r="E224" t="s">
        <v>443</v>
      </c>
    </row>
    <row r="225" spans="1:5">
      <c r="A225">
        <v>224</v>
      </c>
      <c r="B225" t="s">
        <v>444</v>
      </c>
      <c r="C225" t="str">
        <f t="shared" si="4"/>
        <v>0</v>
      </c>
      <c r="D225" t="s">
        <v>312</v>
      </c>
      <c r="E225" t="s">
        <v>445</v>
      </c>
    </row>
    <row r="226" spans="1:5">
      <c r="A226">
        <v>225</v>
      </c>
      <c r="B226" t="s">
        <v>446</v>
      </c>
      <c r="C226" t="str">
        <f t="shared" si="4"/>
        <v>0</v>
      </c>
      <c r="D226" t="s">
        <v>312</v>
      </c>
      <c r="E226" t="s">
        <v>447</v>
      </c>
    </row>
    <row r="227" spans="1:5">
      <c r="A227">
        <v>226</v>
      </c>
      <c r="B227" t="s">
        <v>448</v>
      </c>
      <c r="C227" t="str">
        <f t="shared" si="4"/>
        <v>1</v>
      </c>
      <c r="D227" t="s">
        <v>312</v>
      </c>
      <c r="E227" t="s">
        <v>449</v>
      </c>
    </row>
    <row r="228" spans="1:5">
      <c r="A228">
        <v>227</v>
      </c>
      <c r="B228" t="s">
        <v>450</v>
      </c>
      <c r="C228" t="str">
        <f t="shared" si="4"/>
        <v>1</v>
      </c>
      <c r="D228" t="s">
        <v>312</v>
      </c>
      <c r="E228" t="s">
        <v>451</v>
      </c>
    </row>
    <row r="229" spans="1:5">
      <c r="A229">
        <v>228</v>
      </c>
      <c r="B229" t="s">
        <v>452</v>
      </c>
      <c r="C229" t="str">
        <f t="shared" si="4"/>
        <v>0</v>
      </c>
      <c r="D229" t="s">
        <v>312</v>
      </c>
      <c r="E229" t="s">
        <v>453</v>
      </c>
    </row>
    <row r="230" spans="1:5">
      <c r="A230">
        <v>229</v>
      </c>
      <c r="B230" t="s">
        <v>454</v>
      </c>
      <c r="C230" t="str">
        <f t="shared" si="4"/>
        <v>1</v>
      </c>
      <c r="D230" t="s">
        <v>312</v>
      </c>
      <c r="E230" t="s">
        <v>455</v>
      </c>
    </row>
    <row r="231" spans="1:5">
      <c r="A231">
        <v>230</v>
      </c>
      <c r="B231" t="s">
        <v>456</v>
      </c>
      <c r="C231" t="str">
        <f t="shared" si="4"/>
        <v>0</v>
      </c>
      <c r="D231" t="s">
        <v>312</v>
      </c>
      <c r="E231" t="s">
        <v>457</v>
      </c>
    </row>
    <row r="232" spans="1:5">
      <c r="A232">
        <v>231</v>
      </c>
      <c r="B232" t="s">
        <v>458</v>
      </c>
      <c r="C232" t="str">
        <f t="shared" si="4"/>
        <v>0</v>
      </c>
      <c r="D232" t="s">
        <v>312</v>
      </c>
      <c r="E232" t="s">
        <v>459</v>
      </c>
    </row>
    <row r="233" spans="1:5">
      <c r="A233">
        <v>232</v>
      </c>
      <c r="B233" t="s">
        <v>460</v>
      </c>
      <c r="C233" t="str">
        <f t="shared" si="4"/>
        <v>0</v>
      </c>
      <c r="D233" t="s">
        <v>312</v>
      </c>
      <c r="E233" t="s">
        <v>461</v>
      </c>
    </row>
    <row r="234" spans="1:5">
      <c r="A234">
        <v>233</v>
      </c>
      <c r="B234" t="s">
        <v>462</v>
      </c>
      <c r="C234" t="str">
        <f t="shared" si="4"/>
        <v>0</v>
      </c>
      <c r="D234" t="s">
        <v>463</v>
      </c>
      <c r="E234" t="s">
        <v>464</v>
      </c>
    </row>
    <row r="235" spans="1:5">
      <c r="A235">
        <v>234</v>
      </c>
      <c r="B235" t="s">
        <v>465</v>
      </c>
      <c r="C235" t="str">
        <f t="shared" si="4"/>
        <v>0</v>
      </c>
      <c r="D235" t="s">
        <v>463</v>
      </c>
      <c r="E235" t="s">
        <v>466</v>
      </c>
    </row>
    <row r="236" spans="1:5">
      <c r="A236">
        <v>235</v>
      </c>
      <c r="B236" t="s">
        <v>467</v>
      </c>
      <c r="C236" t="str">
        <f t="shared" si="4"/>
        <v>0</v>
      </c>
      <c r="D236" t="s">
        <v>463</v>
      </c>
      <c r="E236" t="s">
        <v>468</v>
      </c>
    </row>
    <row r="237" spans="1:4">
      <c r="A237">
        <v>236</v>
      </c>
      <c r="B237" t="s">
        <v>469</v>
      </c>
      <c r="C237" t="str">
        <f t="shared" si="4"/>
        <v>1</v>
      </c>
      <c r="D237" t="s">
        <v>463</v>
      </c>
    </row>
    <row r="238" spans="1:5">
      <c r="A238">
        <v>237</v>
      </c>
      <c r="B238" t="s">
        <v>470</v>
      </c>
      <c r="C238" t="str">
        <f t="shared" si="4"/>
        <v>0</v>
      </c>
      <c r="D238" t="s">
        <v>463</v>
      </c>
      <c r="E238" t="s">
        <v>471</v>
      </c>
    </row>
    <row r="239" spans="1:5">
      <c r="A239">
        <v>238</v>
      </c>
      <c r="B239" t="s">
        <v>472</v>
      </c>
      <c r="C239" t="str">
        <f t="shared" si="4"/>
        <v>1</v>
      </c>
      <c r="D239" t="s">
        <v>463</v>
      </c>
      <c r="E239" t="s">
        <v>473</v>
      </c>
    </row>
    <row r="240" spans="1:5">
      <c r="A240">
        <v>239</v>
      </c>
      <c r="B240" t="s">
        <v>474</v>
      </c>
      <c r="C240" t="str">
        <f t="shared" si="4"/>
        <v>0</v>
      </c>
      <c r="D240" t="s">
        <v>463</v>
      </c>
      <c r="E240" t="s">
        <v>475</v>
      </c>
    </row>
    <row r="241" spans="1:5">
      <c r="A241">
        <v>240</v>
      </c>
      <c r="B241" t="s">
        <v>476</v>
      </c>
      <c r="C241" t="str">
        <f t="shared" si="4"/>
        <v>0</v>
      </c>
      <c r="D241" t="s">
        <v>463</v>
      </c>
      <c r="E241" t="s">
        <v>477</v>
      </c>
    </row>
    <row r="242" spans="1:5">
      <c r="A242">
        <v>241</v>
      </c>
      <c r="B242" t="s">
        <v>478</v>
      </c>
      <c r="C242" t="str">
        <f t="shared" si="4"/>
        <v>0</v>
      </c>
      <c r="D242" t="s">
        <v>463</v>
      </c>
      <c r="E242" t="s">
        <v>479</v>
      </c>
    </row>
    <row r="243" spans="1:5">
      <c r="A243">
        <v>242</v>
      </c>
      <c r="B243" t="s">
        <v>480</v>
      </c>
      <c r="C243" t="str">
        <f t="shared" si="4"/>
        <v>0</v>
      </c>
      <c r="D243" t="s">
        <v>463</v>
      </c>
      <c r="E243" t="s">
        <v>481</v>
      </c>
    </row>
    <row r="244" spans="1:5">
      <c r="A244">
        <v>243</v>
      </c>
      <c r="B244" t="s">
        <v>482</v>
      </c>
      <c r="C244" t="str">
        <f t="shared" si="4"/>
        <v>0</v>
      </c>
      <c r="D244" t="s">
        <v>463</v>
      </c>
      <c r="E244" t="s">
        <v>483</v>
      </c>
    </row>
    <row r="245" spans="1:5">
      <c r="A245">
        <v>244</v>
      </c>
      <c r="B245" t="s">
        <v>484</v>
      </c>
      <c r="C245" t="str">
        <f t="shared" si="4"/>
        <v>0</v>
      </c>
      <c r="D245" t="s">
        <v>463</v>
      </c>
      <c r="E245" t="s">
        <v>485</v>
      </c>
    </row>
    <row r="246" spans="1:5">
      <c r="A246">
        <v>245</v>
      </c>
      <c r="B246" t="s">
        <v>486</v>
      </c>
      <c r="C246" t="str">
        <f t="shared" si="4"/>
        <v>0</v>
      </c>
      <c r="D246" t="s">
        <v>463</v>
      </c>
      <c r="E246" t="s">
        <v>487</v>
      </c>
    </row>
    <row r="247" spans="1:5">
      <c r="A247">
        <v>246</v>
      </c>
      <c r="B247" t="s">
        <v>488</v>
      </c>
      <c r="C247" t="str">
        <f t="shared" si="4"/>
        <v>0</v>
      </c>
      <c r="D247" t="s">
        <v>463</v>
      </c>
      <c r="E247" t="s">
        <v>489</v>
      </c>
    </row>
    <row r="248" spans="1:5">
      <c r="A248">
        <v>247</v>
      </c>
      <c r="B248" t="s">
        <v>490</v>
      </c>
      <c r="C248" t="str">
        <f t="shared" si="4"/>
        <v>1</v>
      </c>
      <c r="D248" t="s">
        <v>463</v>
      </c>
      <c r="E248" t="s">
        <v>491</v>
      </c>
    </row>
    <row r="249" spans="1:5">
      <c r="A249">
        <v>248</v>
      </c>
      <c r="B249" t="s">
        <v>492</v>
      </c>
      <c r="C249" t="str">
        <f t="shared" si="4"/>
        <v>0</v>
      </c>
      <c r="D249" t="s">
        <v>463</v>
      </c>
      <c r="E249" t="s">
        <v>493</v>
      </c>
    </row>
    <row r="250" spans="1:5">
      <c r="A250">
        <v>249</v>
      </c>
      <c r="B250" t="s">
        <v>494</v>
      </c>
      <c r="C250" t="str">
        <f t="shared" si="4"/>
        <v>0</v>
      </c>
      <c r="D250" t="s">
        <v>463</v>
      </c>
      <c r="E250" t="s">
        <v>495</v>
      </c>
    </row>
    <row r="251" spans="1:5">
      <c r="A251">
        <v>250</v>
      </c>
      <c r="B251" t="s">
        <v>496</v>
      </c>
      <c r="C251" t="str">
        <f t="shared" si="4"/>
        <v>1</v>
      </c>
      <c r="D251" t="s">
        <v>463</v>
      </c>
      <c r="E251" t="s">
        <v>497</v>
      </c>
    </row>
    <row r="252" spans="1:5">
      <c r="A252">
        <v>251</v>
      </c>
      <c r="B252" t="s">
        <v>498</v>
      </c>
      <c r="C252" t="str">
        <f t="shared" si="4"/>
        <v>0</v>
      </c>
      <c r="D252" t="s">
        <v>463</v>
      </c>
      <c r="E252" t="s">
        <v>499</v>
      </c>
    </row>
    <row r="253" spans="1:4">
      <c r="A253">
        <v>252</v>
      </c>
      <c r="B253" t="s">
        <v>500</v>
      </c>
      <c r="C253" t="str">
        <f t="shared" si="4"/>
        <v>0</v>
      </c>
      <c r="D253" t="s">
        <v>463</v>
      </c>
    </row>
    <row r="254" spans="1:5">
      <c r="A254">
        <v>253</v>
      </c>
      <c r="B254" t="s">
        <v>501</v>
      </c>
      <c r="C254" t="str">
        <f t="shared" si="4"/>
        <v>0</v>
      </c>
      <c r="D254" t="s">
        <v>463</v>
      </c>
      <c r="E254" t="s">
        <v>502</v>
      </c>
    </row>
    <row r="255" spans="1:5">
      <c r="A255">
        <v>254</v>
      </c>
      <c r="B255" t="s">
        <v>503</v>
      </c>
      <c r="C255" t="str">
        <f t="shared" si="4"/>
        <v>0</v>
      </c>
      <c r="D255" t="s">
        <v>463</v>
      </c>
      <c r="E255" t="s">
        <v>504</v>
      </c>
    </row>
    <row r="256" spans="1:4">
      <c r="A256">
        <v>255</v>
      </c>
      <c r="B256" t="s">
        <v>505</v>
      </c>
      <c r="C256" t="str">
        <f t="shared" si="4"/>
        <v>1</v>
      </c>
      <c r="D256" t="s">
        <v>463</v>
      </c>
    </row>
    <row r="257" spans="1:5">
      <c r="A257">
        <v>256</v>
      </c>
      <c r="B257" t="s">
        <v>506</v>
      </c>
      <c r="C257" t="str">
        <f t="shared" si="4"/>
        <v>1</v>
      </c>
      <c r="D257" t="s">
        <v>463</v>
      </c>
      <c r="E257" t="s">
        <v>507</v>
      </c>
    </row>
    <row r="258" spans="1:5">
      <c r="A258">
        <v>257</v>
      </c>
      <c r="B258" t="s">
        <v>508</v>
      </c>
      <c r="C258" t="str">
        <f t="shared" si="4"/>
        <v>0</v>
      </c>
      <c r="D258" t="s">
        <v>463</v>
      </c>
      <c r="E258" t="s">
        <v>509</v>
      </c>
    </row>
    <row r="259" spans="1:5">
      <c r="A259">
        <v>258</v>
      </c>
      <c r="B259" t="s">
        <v>510</v>
      </c>
      <c r="C259" t="str">
        <f t="shared" si="4"/>
        <v>0</v>
      </c>
      <c r="D259" t="s">
        <v>463</v>
      </c>
      <c r="E259" t="s">
        <v>511</v>
      </c>
    </row>
    <row r="260" spans="1:5">
      <c r="A260">
        <v>259</v>
      </c>
      <c r="B260" t="s">
        <v>512</v>
      </c>
      <c r="C260" t="str">
        <f t="shared" si="4"/>
        <v>0</v>
      </c>
      <c r="D260" t="s">
        <v>463</v>
      </c>
      <c r="E260" t="s">
        <v>513</v>
      </c>
    </row>
    <row r="261" spans="1:5">
      <c r="A261">
        <v>260</v>
      </c>
      <c r="B261" t="s">
        <v>514</v>
      </c>
      <c r="C261" t="str">
        <f t="shared" si="4"/>
        <v>1</v>
      </c>
      <c r="D261" t="s">
        <v>463</v>
      </c>
      <c r="E261" t="s">
        <v>515</v>
      </c>
    </row>
    <row r="262" spans="1:5">
      <c r="A262">
        <v>261</v>
      </c>
      <c r="B262" t="s">
        <v>516</v>
      </c>
      <c r="C262" t="str">
        <f t="shared" si="4"/>
        <v>0</v>
      </c>
      <c r="D262" t="s">
        <v>463</v>
      </c>
      <c r="E262" t="s">
        <v>517</v>
      </c>
    </row>
    <row r="263" spans="1:5">
      <c r="A263">
        <v>262</v>
      </c>
      <c r="B263" t="s">
        <v>518</v>
      </c>
      <c r="C263" t="str">
        <f t="shared" si="4"/>
        <v>1</v>
      </c>
      <c r="D263" t="s">
        <v>463</v>
      </c>
      <c r="E263" t="s">
        <v>519</v>
      </c>
    </row>
    <row r="264" spans="1:5">
      <c r="A264">
        <v>263</v>
      </c>
      <c r="B264" t="s">
        <v>520</v>
      </c>
      <c r="C264" t="str">
        <f t="shared" si="4"/>
        <v>0</v>
      </c>
      <c r="D264" t="s">
        <v>463</v>
      </c>
      <c r="E264" t="s">
        <v>521</v>
      </c>
    </row>
    <row r="265" spans="1:5">
      <c r="A265">
        <v>264</v>
      </c>
      <c r="B265" t="s">
        <v>522</v>
      </c>
      <c r="C265" t="str">
        <f t="shared" si="4"/>
        <v>0</v>
      </c>
      <c r="D265" t="s">
        <v>463</v>
      </c>
      <c r="E265" t="s">
        <v>523</v>
      </c>
    </row>
    <row r="266" spans="1:5">
      <c r="A266">
        <v>265</v>
      </c>
      <c r="B266" t="s">
        <v>524</v>
      </c>
      <c r="C266" t="str">
        <f t="shared" si="4"/>
        <v>1</v>
      </c>
      <c r="D266" t="s">
        <v>463</v>
      </c>
      <c r="E266" t="s">
        <v>525</v>
      </c>
    </row>
    <row r="267" spans="1:5">
      <c r="A267">
        <v>266</v>
      </c>
      <c r="B267" t="s">
        <v>526</v>
      </c>
      <c r="C267" t="str">
        <f t="shared" si="4"/>
        <v>0</v>
      </c>
      <c r="D267" t="s">
        <v>463</v>
      </c>
      <c r="E267" t="s">
        <v>527</v>
      </c>
    </row>
    <row r="268" spans="1:5">
      <c r="A268">
        <v>267</v>
      </c>
      <c r="B268" t="s">
        <v>528</v>
      </c>
      <c r="C268" t="str">
        <f t="shared" si="4"/>
        <v>1</v>
      </c>
      <c r="D268" t="s">
        <v>463</v>
      </c>
      <c r="E268" t="s">
        <v>529</v>
      </c>
    </row>
    <row r="269" spans="1:5">
      <c r="A269">
        <v>268</v>
      </c>
      <c r="B269" t="s">
        <v>530</v>
      </c>
      <c r="C269" t="str">
        <f t="shared" si="4"/>
        <v>0</v>
      </c>
      <c r="D269" t="s">
        <v>463</v>
      </c>
      <c r="E269" t="s">
        <v>531</v>
      </c>
    </row>
    <row r="270" spans="1:5">
      <c r="A270">
        <v>269</v>
      </c>
      <c r="B270" t="s">
        <v>532</v>
      </c>
      <c r="C270" t="str">
        <f t="shared" si="4"/>
        <v>1</v>
      </c>
      <c r="D270" t="s">
        <v>463</v>
      </c>
      <c r="E270" t="s">
        <v>533</v>
      </c>
    </row>
    <row r="271" spans="1:5">
      <c r="A271">
        <v>270</v>
      </c>
      <c r="B271" t="s">
        <v>534</v>
      </c>
      <c r="C271" t="str">
        <f t="shared" si="4"/>
        <v>0</v>
      </c>
      <c r="D271" t="s">
        <v>463</v>
      </c>
      <c r="E271" t="s">
        <v>535</v>
      </c>
    </row>
    <row r="272" spans="1:5">
      <c r="A272">
        <v>271</v>
      </c>
      <c r="B272" t="s">
        <v>536</v>
      </c>
      <c r="C272" t="str">
        <f t="shared" si="4"/>
        <v>0</v>
      </c>
      <c r="D272" t="s">
        <v>463</v>
      </c>
      <c r="E272" t="s">
        <v>537</v>
      </c>
    </row>
    <row r="273" spans="1:5">
      <c r="A273">
        <v>272</v>
      </c>
      <c r="B273" t="s">
        <v>538</v>
      </c>
      <c r="C273" t="str">
        <f t="shared" si="4"/>
        <v>1</v>
      </c>
      <c r="D273" t="s">
        <v>463</v>
      </c>
      <c r="E273" t="s">
        <v>539</v>
      </c>
    </row>
    <row r="274" spans="1:5">
      <c r="A274">
        <v>273</v>
      </c>
      <c r="B274" t="s">
        <v>540</v>
      </c>
      <c r="C274" t="str">
        <f t="shared" si="4"/>
        <v>0</v>
      </c>
      <c r="D274" t="s">
        <v>463</v>
      </c>
      <c r="E274" t="s">
        <v>541</v>
      </c>
    </row>
    <row r="275" spans="1:5">
      <c r="A275">
        <v>274</v>
      </c>
      <c r="B275" t="s">
        <v>542</v>
      </c>
      <c r="C275" t="str">
        <f t="shared" ref="C275:C338" si="5">MID(B275,FIND("##",B275,1)+2,FIND("##.txt",B275,1)-FIND("##",B275,1)-2)</f>
        <v>0</v>
      </c>
      <c r="D275" t="s">
        <v>463</v>
      </c>
      <c r="E275" t="s">
        <v>543</v>
      </c>
    </row>
    <row r="276" spans="1:5">
      <c r="A276">
        <v>275</v>
      </c>
      <c r="B276" t="s">
        <v>544</v>
      </c>
      <c r="C276" t="str">
        <f t="shared" si="5"/>
        <v>0</v>
      </c>
      <c r="D276" t="s">
        <v>463</v>
      </c>
      <c r="E276" t="s">
        <v>545</v>
      </c>
    </row>
    <row r="277" spans="1:4">
      <c r="A277">
        <v>276</v>
      </c>
      <c r="B277" t="s">
        <v>546</v>
      </c>
      <c r="C277" t="str">
        <f t="shared" si="5"/>
        <v>1</v>
      </c>
      <c r="D277" t="s">
        <v>278</v>
      </c>
    </row>
    <row r="278" spans="1:5">
      <c r="A278">
        <v>277</v>
      </c>
      <c r="B278" t="s">
        <v>547</v>
      </c>
      <c r="C278" t="str">
        <f t="shared" si="5"/>
        <v>0</v>
      </c>
      <c r="D278" t="s">
        <v>278</v>
      </c>
      <c r="E278" t="s">
        <v>548</v>
      </c>
    </row>
    <row r="279" spans="1:5">
      <c r="A279">
        <v>278</v>
      </c>
      <c r="B279" t="s">
        <v>549</v>
      </c>
      <c r="C279" t="str">
        <f t="shared" si="5"/>
        <v>0</v>
      </c>
      <c r="D279" t="s">
        <v>278</v>
      </c>
      <c r="E279" t="s">
        <v>550</v>
      </c>
    </row>
    <row r="280" spans="1:5">
      <c r="A280">
        <v>279</v>
      </c>
      <c r="B280" t="s">
        <v>551</v>
      </c>
      <c r="C280" t="str">
        <f t="shared" si="5"/>
        <v>0</v>
      </c>
      <c r="D280" t="s">
        <v>278</v>
      </c>
      <c r="E280" t="s">
        <v>552</v>
      </c>
    </row>
    <row r="281" spans="1:5">
      <c r="A281">
        <v>280</v>
      </c>
      <c r="B281" t="s">
        <v>553</v>
      </c>
      <c r="C281" t="str">
        <f t="shared" si="5"/>
        <v>0</v>
      </c>
      <c r="D281" t="s">
        <v>278</v>
      </c>
      <c r="E281" t="s">
        <v>554</v>
      </c>
    </row>
    <row r="282" spans="1:5">
      <c r="A282">
        <v>281</v>
      </c>
      <c r="B282" t="s">
        <v>555</v>
      </c>
      <c r="C282" t="str">
        <f t="shared" si="5"/>
        <v>1</v>
      </c>
      <c r="D282" t="s">
        <v>278</v>
      </c>
      <c r="E282" t="s">
        <v>556</v>
      </c>
    </row>
    <row r="283" spans="1:5">
      <c r="A283">
        <v>282</v>
      </c>
      <c r="B283" t="s">
        <v>557</v>
      </c>
      <c r="C283" t="str">
        <f t="shared" si="5"/>
        <v>1</v>
      </c>
      <c r="D283" t="s">
        <v>278</v>
      </c>
      <c r="E283" t="s">
        <v>558</v>
      </c>
    </row>
    <row r="284" spans="1:5">
      <c r="A284">
        <v>283</v>
      </c>
      <c r="B284" t="s">
        <v>559</v>
      </c>
      <c r="C284" t="str">
        <f t="shared" si="5"/>
        <v>0</v>
      </c>
      <c r="D284" t="s">
        <v>278</v>
      </c>
      <c r="E284" t="s">
        <v>560</v>
      </c>
    </row>
    <row r="285" spans="1:5">
      <c r="A285">
        <v>284</v>
      </c>
      <c r="B285" t="s">
        <v>561</v>
      </c>
      <c r="C285" t="str">
        <f t="shared" si="5"/>
        <v>0</v>
      </c>
      <c r="D285" t="s">
        <v>278</v>
      </c>
      <c r="E285" t="s">
        <v>562</v>
      </c>
    </row>
    <row r="286" spans="1:5">
      <c r="A286">
        <v>285</v>
      </c>
      <c r="B286" t="s">
        <v>563</v>
      </c>
      <c r="C286" t="str">
        <f t="shared" si="5"/>
        <v>0</v>
      </c>
      <c r="D286" t="s">
        <v>278</v>
      </c>
      <c r="E286" t="s">
        <v>564</v>
      </c>
    </row>
    <row r="287" spans="1:5">
      <c r="A287">
        <v>286</v>
      </c>
      <c r="B287" t="s">
        <v>565</v>
      </c>
      <c r="C287" t="str">
        <f t="shared" si="5"/>
        <v>0</v>
      </c>
      <c r="D287" t="s">
        <v>278</v>
      </c>
      <c r="E287" t="s">
        <v>566</v>
      </c>
    </row>
    <row r="288" spans="1:5">
      <c r="A288">
        <v>287</v>
      </c>
      <c r="B288" t="s">
        <v>567</v>
      </c>
      <c r="C288" t="str">
        <f t="shared" si="5"/>
        <v>0</v>
      </c>
      <c r="D288" t="s">
        <v>278</v>
      </c>
      <c r="E288" t="s">
        <v>568</v>
      </c>
    </row>
    <row r="289" spans="1:5">
      <c r="A289">
        <v>288</v>
      </c>
      <c r="B289" t="s">
        <v>569</v>
      </c>
      <c r="C289" t="str">
        <f t="shared" si="5"/>
        <v>0</v>
      </c>
      <c r="D289" t="s">
        <v>278</v>
      </c>
      <c r="E289" t="s">
        <v>570</v>
      </c>
    </row>
    <row r="290" spans="1:5">
      <c r="A290">
        <v>289</v>
      </c>
      <c r="B290" t="s">
        <v>571</v>
      </c>
      <c r="C290" t="str">
        <f t="shared" si="5"/>
        <v>0</v>
      </c>
      <c r="D290" t="s">
        <v>278</v>
      </c>
      <c r="E290" t="s">
        <v>572</v>
      </c>
    </row>
    <row r="291" spans="1:5">
      <c r="A291">
        <v>290</v>
      </c>
      <c r="B291" t="s">
        <v>573</v>
      </c>
      <c r="C291" t="str">
        <f t="shared" si="5"/>
        <v>1</v>
      </c>
      <c r="D291" t="s">
        <v>278</v>
      </c>
      <c r="E291" t="s">
        <v>574</v>
      </c>
    </row>
    <row r="292" spans="1:5">
      <c r="A292">
        <v>291</v>
      </c>
      <c r="B292" t="s">
        <v>575</v>
      </c>
      <c r="C292" t="str">
        <f t="shared" si="5"/>
        <v>0</v>
      </c>
      <c r="D292" t="s">
        <v>278</v>
      </c>
      <c r="E292" t="s">
        <v>576</v>
      </c>
    </row>
    <row r="293" spans="1:5">
      <c r="A293">
        <v>292</v>
      </c>
      <c r="B293" t="s">
        <v>577</v>
      </c>
      <c r="C293" t="str">
        <f t="shared" si="5"/>
        <v>0</v>
      </c>
      <c r="D293" t="s">
        <v>278</v>
      </c>
      <c r="E293" t="s">
        <v>578</v>
      </c>
    </row>
    <row r="294" spans="1:5">
      <c r="A294">
        <v>293</v>
      </c>
      <c r="B294" t="s">
        <v>579</v>
      </c>
      <c r="C294" t="str">
        <f t="shared" si="5"/>
        <v>0</v>
      </c>
      <c r="D294" t="s">
        <v>278</v>
      </c>
      <c r="E294" t="s">
        <v>580</v>
      </c>
    </row>
    <row r="295" spans="1:5">
      <c r="A295">
        <v>294</v>
      </c>
      <c r="B295" t="s">
        <v>581</v>
      </c>
      <c r="C295" t="str">
        <f t="shared" si="5"/>
        <v>1</v>
      </c>
      <c r="D295" t="s">
        <v>278</v>
      </c>
      <c r="E295" t="s">
        <v>582</v>
      </c>
    </row>
    <row r="296" spans="1:5">
      <c r="A296">
        <v>295</v>
      </c>
      <c r="B296" t="s">
        <v>583</v>
      </c>
      <c r="C296" t="str">
        <f t="shared" si="5"/>
        <v>0</v>
      </c>
      <c r="D296" t="s">
        <v>278</v>
      </c>
      <c r="E296" t="s">
        <v>584</v>
      </c>
    </row>
    <row r="297" spans="1:5">
      <c r="A297">
        <v>296</v>
      </c>
      <c r="B297" t="s">
        <v>585</v>
      </c>
      <c r="C297" t="str">
        <f t="shared" si="5"/>
        <v>1</v>
      </c>
      <c r="D297" t="s">
        <v>278</v>
      </c>
      <c r="E297" t="s">
        <v>586</v>
      </c>
    </row>
    <row r="298" spans="1:4">
      <c r="A298">
        <v>297</v>
      </c>
      <c r="B298" t="s">
        <v>587</v>
      </c>
      <c r="C298" t="str">
        <f t="shared" si="5"/>
        <v>0</v>
      </c>
      <c r="D298" t="s">
        <v>278</v>
      </c>
    </row>
    <row r="299" spans="1:5">
      <c r="A299">
        <v>298</v>
      </c>
      <c r="B299" t="s">
        <v>588</v>
      </c>
      <c r="C299" t="str">
        <f t="shared" si="5"/>
        <v>1</v>
      </c>
      <c r="D299" t="s">
        <v>278</v>
      </c>
      <c r="E299" t="s">
        <v>589</v>
      </c>
    </row>
    <row r="300" spans="1:5">
      <c r="A300">
        <v>299</v>
      </c>
      <c r="B300" t="s">
        <v>590</v>
      </c>
      <c r="C300" t="str">
        <f t="shared" si="5"/>
        <v>0</v>
      </c>
      <c r="D300" t="s">
        <v>278</v>
      </c>
      <c r="E300" t="s">
        <v>591</v>
      </c>
    </row>
    <row r="301" spans="1:5">
      <c r="A301">
        <v>300</v>
      </c>
      <c r="B301" t="s">
        <v>592</v>
      </c>
      <c r="C301" t="str">
        <f t="shared" si="5"/>
        <v>0</v>
      </c>
      <c r="D301" t="s">
        <v>278</v>
      </c>
      <c r="E301" t="s">
        <v>593</v>
      </c>
    </row>
    <row r="302" spans="1:5">
      <c r="A302">
        <v>301</v>
      </c>
      <c r="B302" t="s">
        <v>594</v>
      </c>
      <c r="C302" t="str">
        <f t="shared" si="5"/>
        <v>0</v>
      </c>
      <c r="D302" t="s">
        <v>278</v>
      </c>
      <c r="E302" t="s">
        <v>595</v>
      </c>
    </row>
    <row r="303" spans="1:5">
      <c r="A303">
        <v>302</v>
      </c>
      <c r="B303" t="s">
        <v>596</v>
      </c>
      <c r="C303" t="str">
        <f t="shared" si="5"/>
        <v>0</v>
      </c>
      <c r="D303" t="s">
        <v>278</v>
      </c>
      <c r="E303" t="s">
        <v>597</v>
      </c>
    </row>
    <row r="304" spans="1:5">
      <c r="A304">
        <v>303</v>
      </c>
      <c r="B304" t="s">
        <v>598</v>
      </c>
      <c r="C304" t="str">
        <f t="shared" si="5"/>
        <v>1</v>
      </c>
      <c r="D304" t="s">
        <v>278</v>
      </c>
      <c r="E304" t="s">
        <v>599</v>
      </c>
    </row>
    <row r="305" spans="1:5">
      <c r="A305">
        <v>304</v>
      </c>
      <c r="B305" t="s">
        <v>600</v>
      </c>
      <c r="C305" t="str">
        <f t="shared" si="5"/>
        <v>0</v>
      </c>
      <c r="D305" t="s">
        <v>278</v>
      </c>
      <c r="E305" t="s">
        <v>601</v>
      </c>
    </row>
    <row r="306" spans="1:4">
      <c r="A306">
        <v>305</v>
      </c>
      <c r="B306" t="s">
        <v>602</v>
      </c>
      <c r="C306" t="str">
        <f t="shared" si="5"/>
        <v>1</v>
      </c>
      <c r="D306" t="s">
        <v>278</v>
      </c>
    </row>
    <row r="307" spans="1:5">
      <c r="A307">
        <v>306</v>
      </c>
      <c r="B307" t="s">
        <v>603</v>
      </c>
      <c r="C307" t="str">
        <f t="shared" si="5"/>
        <v>0</v>
      </c>
      <c r="D307" t="s">
        <v>278</v>
      </c>
      <c r="E307" t="s">
        <v>604</v>
      </c>
    </row>
    <row r="308" spans="1:5">
      <c r="A308">
        <v>307</v>
      </c>
      <c r="B308" t="s">
        <v>605</v>
      </c>
      <c r="C308" t="str">
        <f t="shared" si="5"/>
        <v>0</v>
      </c>
      <c r="D308" t="s">
        <v>278</v>
      </c>
      <c r="E308" t="s">
        <v>606</v>
      </c>
    </row>
    <row r="309" spans="1:5">
      <c r="A309">
        <v>308</v>
      </c>
      <c r="B309" t="s">
        <v>607</v>
      </c>
      <c r="C309" t="str">
        <f t="shared" si="5"/>
        <v>1</v>
      </c>
      <c r="D309" t="s">
        <v>278</v>
      </c>
      <c r="E309" t="s">
        <v>608</v>
      </c>
    </row>
    <row r="310" spans="1:5">
      <c r="A310">
        <v>309</v>
      </c>
      <c r="B310" t="s">
        <v>609</v>
      </c>
      <c r="C310" t="str">
        <f t="shared" si="5"/>
        <v>1</v>
      </c>
      <c r="D310" t="s">
        <v>278</v>
      </c>
      <c r="E310" t="s">
        <v>610</v>
      </c>
    </row>
    <row r="311" spans="1:5">
      <c r="A311">
        <v>310</v>
      </c>
      <c r="B311" t="s">
        <v>611</v>
      </c>
      <c r="C311" t="str">
        <f t="shared" si="5"/>
        <v>1</v>
      </c>
      <c r="D311" t="s">
        <v>278</v>
      </c>
      <c r="E311" t="s">
        <v>612</v>
      </c>
    </row>
    <row r="312" spans="1:5">
      <c r="A312">
        <v>311</v>
      </c>
      <c r="B312" t="s">
        <v>613</v>
      </c>
      <c r="C312" t="str">
        <f t="shared" si="5"/>
        <v>0</v>
      </c>
      <c r="D312" t="s">
        <v>278</v>
      </c>
      <c r="E312" t="s">
        <v>614</v>
      </c>
    </row>
    <row r="313" spans="1:4">
      <c r="A313">
        <v>312</v>
      </c>
      <c r="B313" t="s">
        <v>615</v>
      </c>
      <c r="C313" t="str">
        <f t="shared" si="5"/>
        <v>0</v>
      </c>
      <c r="D313" t="s">
        <v>278</v>
      </c>
    </row>
    <row r="314" spans="1:4">
      <c r="A314">
        <v>313</v>
      </c>
      <c r="B314" t="s">
        <v>616</v>
      </c>
      <c r="C314" t="str">
        <f t="shared" si="5"/>
        <v>0</v>
      </c>
      <c r="D314" t="s">
        <v>278</v>
      </c>
    </row>
    <row r="315" spans="1:5">
      <c r="A315">
        <v>314</v>
      </c>
      <c r="B315" t="s">
        <v>617</v>
      </c>
      <c r="C315" t="str">
        <f t="shared" si="5"/>
        <v>0</v>
      </c>
      <c r="D315" t="s">
        <v>278</v>
      </c>
      <c r="E315" t="s">
        <v>618</v>
      </c>
    </row>
    <row r="316" spans="1:5">
      <c r="A316">
        <v>315</v>
      </c>
      <c r="B316" t="s">
        <v>619</v>
      </c>
      <c r="C316" t="str">
        <f t="shared" si="5"/>
        <v>0</v>
      </c>
      <c r="D316" t="s">
        <v>278</v>
      </c>
      <c r="E316" t="s">
        <v>620</v>
      </c>
    </row>
    <row r="317" spans="1:5">
      <c r="A317">
        <v>316</v>
      </c>
      <c r="B317" t="s">
        <v>621</v>
      </c>
      <c r="C317" t="str">
        <f t="shared" si="5"/>
        <v>0</v>
      </c>
      <c r="D317" t="s">
        <v>278</v>
      </c>
      <c r="E317" t="s">
        <v>622</v>
      </c>
    </row>
    <row r="318" spans="1:5">
      <c r="A318">
        <v>317</v>
      </c>
      <c r="B318" t="s">
        <v>623</v>
      </c>
      <c r="C318" t="str">
        <f t="shared" si="5"/>
        <v>1</v>
      </c>
      <c r="D318" t="s">
        <v>278</v>
      </c>
      <c r="E318" t="s">
        <v>624</v>
      </c>
    </row>
    <row r="319" spans="1:5">
      <c r="A319">
        <v>318</v>
      </c>
      <c r="B319" t="s">
        <v>625</v>
      </c>
      <c r="C319" t="str">
        <f t="shared" si="5"/>
        <v>1</v>
      </c>
      <c r="D319" t="s">
        <v>278</v>
      </c>
      <c r="E319" t="s">
        <v>626</v>
      </c>
    </row>
    <row r="320" spans="1:4">
      <c r="A320">
        <v>319</v>
      </c>
      <c r="B320" t="s">
        <v>627</v>
      </c>
      <c r="C320" t="str">
        <f t="shared" si="5"/>
        <v>0</v>
      </c>
      <c r="D320" t="s">
        <v>278</v>
      </c>
    </row>
    <row r="321" spans="1:5">
      <c r="A321">
        <v>320</v>
      </c>
      <c r="B321" t="s">
        <v>628</v>
      </c>
      <c r="C321" t="str">
        <f t="shared" si="5"/>
        <v>1</v>
      </c>
      <c r="D321" t="s">
        <v>278</v>
      </c>
      <c r="E321" t="s">
        <v>629</v>
      </c>
    </row>
    <row r="322" spans="1:5">
      <c r="A322">
        <v>321</v>
      </c>
      <c r="B322" t="s">
        <v>630</v>
      </c>
      <c r="C322" t="str">
        <f t="shared" si="5"/>
        <v>0</v>
      </c>
      <c r="D322" t="s">
        <v>278</v>
      </c>
      <c r="E322" t="s">
        <v>631</v>
      </c>
    </row>
    <row r="323" spans="1:5">
      <c r="A323">
        <v>322</v>
      </c>
      <c r="B323" t="s">
        <v>632</v>
      </c>
      <c r="C323" t="str">
        <f t="shared" si="5"/>
        <v>0</v>
      </c>
      <c r="D323" t="s">
        <v>278</v>
      </c>
      <c r="E323" t="s">
        <v>633</v>
      </c>
    </row>
    <row r="324" spans="1:5">
      <c r="A324">
        <v>323</v>
      </c>
      <c r="B324" t="s">
        <v>634</v>
      </c>
      <c r="C324" t="str">
        <f t="shared" si="5"/>
        <v>1</v>
      </c>
      <c r="D324" t="s">
        <v>278</v>
      </c>
      <c r="E324" t="s">
        <v>635</v>
      </c>
    </row>
    <row r="325" spans="1:5">
      <c r="A325">
        <v>324</v>
      </c>
      <c r="B325" t="s">
        <v>636</v>
      </c>
      <c r="C325" t="str">
        <f t="shared" si="5"/>
        <v>1</v>
      </c>
      <c r="D325" t="s">
        <v>278</v>
      </c>
      <c r="E325" t="s">
        <v>637</v>
      </c>
    </row>
    <row r="326" spans="1:5">
      <c r="A326">
        <v>325</v>
      </c>
      <c r="B326" t="s">
        <v>638</v>
      </c>
      <c r="C326" t="str">
        <f t="shared" si="5"/>
        <v>0</v>
      </c>
      <c r="D326" t="s">
        <v>278</v>
      </c>
      <c r="E326" t="s">
        <v>639</v>
      </c>
    </row>
    <row r="327" spans="1:5">
      <c r="A327">
        <v>326</v>
      </c>
      <c r="B327" t="s">
        <v>640</v>
      </c>
      <c r="C327" t="str">
        <f t="shared" si="5"/>
        <v>1</v>
      </c>
      <c r="D327" t="s">
        <v>278</v>
      </c>
      <c r="E327" t="s">
        <v>641</v>
      </c>
    </row>
    <row r="328" spans="1:5">
      <c r="A328">
        <v>327</v>
      </c>
      <c r="B328" t="s">
        <v>642</v>
      </c>
      <c r="C328" t="str">
        <f t="shared" si="5"/>
        <v>0</v>
      </c>
      <c r="D328" t="s">
        <v>278</v>
      </c>
      <c r="E328" t="s">
        <v>643</v>
      </c>
    </row>
    <row r="329" spans="1:5">
      <c r="A329">
        <v>328</v>
      </c>
      <c r="B329" t="s">
        <v>644</v>
      </c>
      <c r="C329" t="str">
        <f t="shared" si="5"/>
        <v>1</v>
      </c>
      <c r="D329" t="s">
        <v>278</v>
      </c>
      <c r="E329" t="s">
        <v>645</v>
      </c>
    </row>
    <row r="330" spans="1:5">
      <c r="A330">
        <v>329</v>
      </c>
      <c r="B330" t="s">
        <v>646</v>
      </c>
      <c r="C330" t="str">
        <f t="shared" si="5"/>
        <v>0</v>
      </c>
      <c r="D330" t="s">
        <v>278</v>
      </c>
      <c r="E330" t="s">
        <v>647</v>
      </c>
    </row>
    <row r="331" spans="1:4">
      <c r="A331">
        <v>330</v>
      </c>
      <c r="B331" t="s">
        <v>648</v>
      </c>
      <c r="C331" t="str">
        <f t="shared" si="5"/>
        <v>0</v>
      </c>
      <c r="D331" t="s">
        <v>278</v>
      </c>
    </row>
    <row r="332" spans="1:5">
      <c r="A332">
        <v>331</v>
      </c>
      <c r="B332" t="s">
        <v>649</v>
      </c>
      <c r="C332" t="str">
        <f t="shared" si="5"/>
        <v>0</v>
      </c>
      <c r="D332" t="s">
        <v>278</v>
      </c>
      <c r="E332" t="s">
        <v>650</v>
      </c>
    </row>
    <row r="333" spans="1:5">
      <c r="A333">
        <v>332</v>
      </c>
      <c r="B333" t="s">
        <v>651</v>
      </c>
      <c r="C333" t="str">
        <f t="shared" si="5"/>
        <v>1</v>
      </c>
      <c r="D333" t="s">
        <v>278</v>
      </c>
      <c r="E333" t="s">
        <v>652</v>
      </c>
    </row>
    <row r="334" spans="1:4">
      <c r="A334">
        <v>333</v>
      </c>
      <c r="B334" t="s">
        <v>653</v>
      </c>
      <c r="C334" t="str">
        <f t="shared" si="5"/>
        <v>1</v>
      </c>
      <c r="D334" t="s">
        <v>278</v>
      </c>
    </row>
    <row r="335" spans="1:5">
      <c r="A335">
        <v>334</v>
      </c>
      <c r="B335" t="s">
        <v>654</v>
      </c>
      <c r="C335" t="str">
        <f t="shared" si="5"/>
        <v>0</v>
      </c>
      <c r="D335" t="s">
        <v>278</v>
      </c>
      <c r="E335" t="s">
        <v>655</v>
      </c>
    </row>
    <row r="336" spans="1:5">
      <c r="A336">
        <v>335</v>
      </c>
      <c r="B336" t="s">
        <v>656</v>
      </c>
      <c r="C336" t="str">
        <f t="shared" si="5"/>
        <v>0</v>
      </c>
      <c r="D336" t="s">
        <v>278</v>
      </c>
      <c r="E336" t="s">
        <v>657</v>
      </c>
    </row>
    <row r="337" spans="1:5">
      <c r="A337">
        <v>336</v>
      </c>
      <c r="B337" t="s">
        <v>658</v>
      </c>
      <c r="C337" t="str">
        <f t="shared" si="5"/>
        <v>0</v>
      </c>
      <c r="D337" t="s">
        <v>278</v>
      </c>
      <c r="E337" t="s">
        <v>659</v>
      </c>
    </row>
    <row r="338" spans="1:5">
      <c r="A338">
        <v>337</v>
      </c>
      <c r="B338" t="s">
        <v>660</v>
      </c>
      <c r="C338" t="str">
        <f t="shared" si="5"/>
        <v>1</v>
      </c>
      <c r="D338" t="s">
        <v>278</v>
      </c>
      <c r="E338" t="s">
        <v>661</v>
      </c>
    </row>
    <row r="339" spans="1:4">
      <c r="A339">
        <v>338</v>
      </c>
      <c r="B339" t="s">
        <v>662</v>
      </c>
      <c r="C339" t="str">
        <f t="shared" ref="C339:C402" si="6">MID(B339,FIND("##",B339,1)+2,FIND("##.txt",B339,1)-FIND("##",B339,1)-2)</f>
        <v>0</v>
      </c>
      <c r="D339" t="s">
        <v>278</v>
      </c>
    </row>
    <row r="340" spans="1:5">
      <c r="A340">
        <v>339</v>
      </c>
      <c r="B340" t="s">
        <v>663</v>
      </c>
      <c r="C340" t="str">
        <f t="shared" si="6"/>
        <v>1</v>
      </c>
      <c r="D340" t="s">
        <v>278</v>
      </c>
      <c r="E340" t="s">
        <v>664</v>
      </c>
    </row>
    <row r="341" spans="1:5">
      <c r="A341">
        <v>340</v>
      </c>
      <c r="B341" t="s">
        <v>665</v>
      </c>
      <c r="C341" t="str">
        <f t="shared" si="6"/>
        <v>0</v>
      </c>
      <c r="D341" t="s">
        <v>278</v>
      </c>
      <c r="E341" t="s">
        <v>666</v>
      </c>
    </row>
    <row r="342" spans="1:4">
      <c r="A342">
        <v>341</v>
      </c>
      <c r="B342" t="s">
        <v>667</v>
      </c>
      <c r="C342" t="str">
        <f t="shared" si="6"/>
        <v>0</v>
      </c>
      <c r="D342" t="s">
        <v>278</v>
      </c>
    </row>
    <row r="343" spans="1:5">
      <c r="A343">
        <v>342</v>
      </c>
      <c r="B343" t="s">
        <v>668</v>
      </c>
      <c r="C343" t="str">
        <f t="shared" si="6"/>
        <v>0</v>
      </c>
      <c r="D343" t="s">
        <v>278</v>
      </c>
      <c r="E343" t="s">
        <v>669</v>
      </c>
    </row>
    <row r="344" spans="1:5">
      <c r="A344">
        <v>343</v>
      </c>
      <c r="B344" t="s">
        <v>670</v>
      </c>
      <c r="C344" t="str">
        <f t="shared" si="6"/>
        <v>1</v>
      </c>
      <c r="D344" t="s">
        <v>278</v>
      </c>
      <c r="E344" t="s">
        <v>671</v>
      </c>
    </row>
    <row r="345" spans="1:5">
      <c r="A345">
        <v>344</v>
      </c>
      <c r="B345" t="s">
        <v>672</v>
      </c>
      <c r="C345" t="str">
        <f t="shared" si="6"/>
        <v>0</v>
      </c>
      <c r="D345" t="s">
        <v>278</v>
      </c>
      <c r="E345" t="s">
        <v>673</v>
      </c>
    </row>
    <row r="346" spans="1:5">
      <c r="A346">
        <v>345</v>
      </c>
      <c r="B346" t="s">
        <v>674</v>
      </c>
      <c r="C346" t="str">
        <f t="shared" si="6"/>
        <v>0</v>
      </c>
      <c r="D346" t="s">
        <v>278</v>
      </c>
      <c r="E346" t="s">
        <v>675</v>
      </c>
    </row>
    <row r="347" spans="1:5">
      <c r="A347">
        <v>346</v>
      </c>
      <c r="B347" t="s">
        <v>676</v>
      </c>
      <c r="C347" t="str">
        <f t="shared" si="6"/>
        <v>1</v>
      </c>
      <c r="D347" t="s">
        <v>278</v>
      </c>
      <c r="E347" t="s">
        <v>677</v>
      </c>
    </row>
    <row r="348" spans="1:5">
      <c r="A348">
        <v>347</v>
      </c>
      <c r="B348" t="s">
        <v>678</v>
      </c>
      <c r="C348" t="str">
        <f t="shared" si="6"/>
        <v>0</v>
      </c>
      <c r="D348" t="s">
        <v>278</v>
      </c>
      <c r="E348" t="s">
        <v>679</v>
      </c>
    </row>
    <row r="349" spans="1:5">
      <c r="A349">
        <v>348</v>
      </c>
      <c r="B349" t="s">
        <v>680</v>
      </c>
      <c r="C349" t="str">
        <f t="shared" si="6"/>
        <v>0</v>
      </c>
      <c r="D349" t="s">
        <v>278</v>
      </c>
      <c r="E349" t="s">
        <v>681</v>
      </c>
    </row>
    <row r="350" spans="1:5">
      <c r="A350">
        <v>349</v>
      </c>
      <c r="B350" t="s">
        <v>682</v>
      </c>
      <c r="C350" t="str">
        <f t="shared" si="6"/>
        <v>1</v>
      </c>
      <c r="D350" t="s">
        <v>278</v>
      </c>
      <c r="E350" t="s">
        <v>683</v>
      </c>
    </row>
    <row r="351" spans="1:5">
      <c r="A351">
        <v>350</v>
      </c>
      <c r="B351" t="s">
        <v>684</v>
      </c>
      <c r="C351" t="str">
        <f t="shared" si="6"/>
        <v>1</v>
      </c>
      <c r="D351" t="s">
        <v>278</v>
      </c>
      <c r="E351" t="s">
        <v>685</v>
      </c>
    </row>
    <row r="352" spans="1:5">
      <c r="A352">
        <v>351</v>
      </c>
      <c r="B352" t="s">
        <v>686</v>
      </c>
      <c r="C352" t="str">
        <f t="shared" si="6"/>
        <v>0</v>
      </c>
      <c r="D352" t="s">
        <v>278</v>
      </c>
      <c r="E352" t="s">
        <v>687</v>
      </c>
    </row>
    <row r="353" spans="1:5">
      <c r="A353">
        <v>352</v>
      </c>
      <c r="B353" t="s">
        <v>688</v>
      </c>
      <c r="C353" t="str">
        <f t="shared" si="6"/>
        <v>1</v>
      </c>
      <c r="D353" t="s">
        <v>278</v>
      </c>
      <c r="E353" t="s">
        <v>689</v>
      </c>
    </row>
    <row r="354" spans="1:4">
      <c r="A354">
        <v>353</v>
      </c>
      <c r="B354" t="s">
        <v>690</v>
      </c>
      <c r="C354" t="str">
        <f t="shared" si="6"/>
        <v>1</v>
      </c>
      <c r="D354" t="s">
        <v>278</v>
      </c>
    </row>
    <row r="355" spans="1:5">
      <c r="A355">
        <v>354</v>
      </c>
      <c r="B355" t="s">
        <v>691</v>
      </c>
      <c r="C355" t="str">
        <f t="shared" si="6"/>
        <v>0</v>
      </c>
      <c r="D355" t="s">
        <v>278</v>
      </c>
      <c r="E355" t="s">
        <v>692</v>
      </c>
    </row>
    <row r="356" spans="1:5">
      <c r="A356">
        <v>355</v>
      </c>
      <c r="B356" t="s">
        <v>693</v>
      </c>
      <c r="C356" t="str">
        <f t="shared" si="6"/>
        <v>0</v>
      </c>
      <c r="D356" t="s">
        <v>278</v>
      </c>
      <c r="E356" t="s">
        <v>694</v>
      </c>
    </row>
    <row r="357" spans="1:5">
      <c r="A357">
        <v>356</v>
      </c>
      <c r="B357" t="s">
        <v>695</v>
      </c>
      <c r="C357" t="str">
        <f t="shared" si="6"/>
        <v>0</v>
      </c>
      <c r="D357" t="s">
        <v>278</v>
      </c>
      <c r="E357" t="s">
        <v>696</v>
      </c>
    </row>
    <row r="358" spans="1:5">
      <c r="A358">
        <v>357</v>
      </c>
      <c r="B358" t="s">
        <v>697</v>
      </c>
      <c r="C358" t="str">
        <f t="shared" si="6"/>
        <v>0</v>
      </c>
      <c r="D358" t="s">
        <v>278</v>
      </c>
      <c r="E358" t="s">
        <v>698</v>
      </c>
    </row>
    <row r="359" spans="1:4">
      <c r="A359">
        <v>358</v>
      </c>
      <c r="B359" t="s">
        <v>699</v>
      </c>
      <c r="C359" t="str">
        <f t="shared" si="6"/>
        <v>1</v>
      </c>
      <c r="D359" t="s">
        <v>278</v>
      </c>
    </row>
    <row r="360" spans="1:5">
      <c r="A360">
        <v>359</v>
      </c>
      <c r="B360" t="s">
        <v>700</v>
      </c>
      <c r="C360" t="str">
        <f t="shared" si="6"/>
        <v>0</v>
      </c>
      <c r="D360" t="s">
        <v>278</v>
      </c>
      <c r="E360" t="s">
        <v>701</v>
      </c>
    </row>
    <row r="361" spans="1:5">
      <c r="A361">
        <v>360</v>
      </c>
      <c r="B361" t="s">
        <v>702</v>
      </c>
      <c r="C361" t="str">
        <f t="shared" si="6"/>
        <v>0</v>
      </c>
      <c r="D361" t="s">
        <v>278</v>
      </c>
      <c r="E361" t="s">
        <v>703</v>
      </c>
    </row>
    <row r="362" spans="1:5">
      <c r="A362">
        <v>361</v>
      </c>
      <c r="B362" t="s">
        <v>704</v>
      </c>
      <c r="C362" t="str">
        <f t="shared" si="6"/>
        <v>0</v>
      </c>
      <c r="D362" t="s">
        <v>278</v>
      </c>
      <c r="E362" t="s">
        <v>705</v>
      </c>
    </row>
    <row r="363" spans="1:5">
      <c r="A363">
        <v>362</v>
      </c>
      <c r="B363" t="s">
        <v>706</v>
      </c>
      <c r="C363" t="str">
        <f t="shared" si="6"/>
        <v>0</v>
      </c>
      <c r="D363" t="s">
        <v>278</v>
      </c>
      <c r="E363" t="s">
        <v>707</v>
      </c>
    </row>
    <row r="364" spans="1:5">
      <c r="A364">
        <v>363</v>
      </c>
      <c r="B364" t="s">
        <v>708</v>
      </c>
      <c r="C364" t="str">
        <f t="shared" si="6"/>
        <v>0</v>
      </c>
      <c r="D364" t="s">
        <v>278</v>
      </c>
      <c r="E364" t="s">
        <v>709</v>
      </c>
    </row>
    <row r="365" spans="1:5">
      <c r="A365">
        <v>364</v>
      </c>
      <c r="B365" t="s">
        <v>710</v>
      </c>
      <c r="C365" t="str">
        <f t="shared" si="6"/>
        <v>0</v>
      </c>
      <c r="D365" t="s">
        <v>278</v>
      </c>
      <c r="E365" t="s">
        <v>711</v>
      </c>
    </row>
    <row r="366" spans="1:5">
      <c r="A366">
        <v>365</v>
      </c>
      <c r="B366" t="s">
        <v>712</v>
      </c>
      <c r="C366" t="str">
        <f t="shared" si="6"/>
        <v>0</v>
      </c>
      <c r="D366" t="s">
        <v>278</v>
      </c>
      <c r="E366" t="s">
        <v>713</v>
      </c>
    </row>
    <row r="367" spans="1:5">
      <c r="A367">
        <v>366</v>
      </c>
      <c r="B367" t="s">
        <v>714</v>
      </c>
      <c r="C367" t="str">
        <f t="shared" si="6"/>
        <v>0</v>
      </c>
      <c r="D367" t="s">
        <v>278</v>
      </c>
      <c r="E367" t="s">
        <v>715</v>
      </c>
    </row>
    <row r="368" spans="1:5">
      <c r="A368">
        <v>367</v>
      </c>
      <c r="B368" t="s">
        <v>716</v>
      </c>
      <c r="C368" t="str">
        <f t="shared" si="6"/>
        <v>1</v>
      </c>
      <c r="D368" t="s">
        <v>278</v>
      </c>
      <c r="E368" t="s">
        <v>717</v>
      </c>
    </row>
    <row r="369" spans="1:5">
      <c r="A369">
        <v>368</v>
      </c>
      <c r="B369" t="s">
        <v>718</v>
      </c>
      <c r="C369" t="str">
        <f t="shared" si="6"/>
        <v>0</v>
      </c>
      <c r="D369" t="s">
        <v>278</v>
      </c>
      <c r="E369" t="s">
        <v>719</v>
      </c>
    </row>
    <row r="370" spans="1:5">
      <c r="A370">
        <v>369</v>
      </c>
      <c r="B370" t="s">
        <v>720</v>
      </c>
      <c r="C370" t="str">
        <f t="shared" si="6"/>
        <v>1</v>
      </c>
      <c r="D370" t="s">
        <v>278</v>
      </c>
      <c r="E370" t="s">
        <v>721</v>
      </c>
    </row>
    <row r="371" spans="1:5">
      <c r="A371">
        <v>370</v>
      </c>
      <c r="B371" t="s">
        <v>722</v>
      </c>
      <c r="C371" t="str">
        <f t="shared" si="6"/>
        <v>0</v>
      </c>
      <c r="D371" t="s">
        <v>278</v>
      </c>
      <c r="E371" t="s">
        <v>723</v>
      </c>
    </row>
    <row r="372" spans="1:5">
      <c r="A372">
        <v>371</v>
      </c>
      <c r="B372" t="s">
        <v>724</v>
      </c>
      <c r="C372" t="str">
        <f t="shared" si="6"/>
        <v>0</v>
      </c>
      <c r="D372" t="s">
        <v>278</v>
      </c>
      <c r="E372" t="s">
        <v>725</v>
      </c>
    </row>
    <row r="373" spans="1:5">
      <c r="A373">
        <v>372</v>
      </c>
      <c r="B373" t="s">
        <v>726</v>
      </c>
      <c r="C373" t="str">
        <f t="shared" si="6"/>
        <v>1</v>
      </c>
      <c r="D373" t="s">
        <v>278</v>
      </c>
      <c r="E373" t="s">
        <v>727</v>
      </c>
    </row>
    <row r="374" spans="1:5">
      <c r="A374">
        <v>373</v>
      </c>
      <c r="B374" t="s">
        <v>728</v>
      </c>
      <c r="C374" t="str">
        <f t="shared" si="6"/>
        <v>1</v>
      </c>
      <c r="D374" t="s">
        <v>278</v>
      </c>
      <c r="E374" t="s">
        <v>729</v>
      </c>
    </row>
    <row r="375" spans="1:5">
      <c r="A375">
        <v>374</v>
      </c>
      <c r="B375" t="s">
        <v>730</v>
      </c>
      <c r="C375" t="str">
        <f t="shared" si="6"/>
        <v>1</v>
      </c>
      <c r="D375" t="s">
        <v>278</v>
      </c>
      <c r="E375" t="s">
        <v>731</v>
      </c>
    </row>
    <row r="376" spans="1:5">
      <c r="A376">
        <v>375</v>
      </c>
      <c r="B376" t="s">
        <v>732</v>
      </c>
      <c r="C376" t="str">
        <f t="shared" si="6"/>
        <v>1</v>
      </c>
      <c r="D376" t="s">
        <v>733</v>
      </c>
      <c r="E376" t="s">
        <v>734</v>
      </c>
    </row>
    <row r="377" spans="1:5">
      <c r="A377">
        <v>376</v>
      </c>
      <c r="B377" t="s">
        <v>735</v>
      </c>
      <c r="C377" t="str">
        <f t="shared" si="6"/>
        <v>0</v>
      </c>
      <c r="D377" t="s">
        <v>733</v>
      </c>
      <c r="E377" t="s">
        <v>736</v>
      </c>
    </row>
    <row r="378" spans="1:5">
      <c r="A378">
        <v>377</v>
      </c>
      <c r="B378" t="s">
        <v>737</v>
      </c>
      <c r="C378" t="str">
        <f t="shared" si="6"/>
        <v>1</v>
      </c>
      <c r="D378" t="s">
        <v>733</v>
      </c>
      <c r="E378" t="s">
        <v>738</v>
      </c>
    </row>
    <row r="379" spans="1:5">
      <c r="A379">
        <v>378</v>
      </c>
      <c r="B379" t="s">
        <v>739</v>
      </c>
      <c r="C379" t="str">
        <f t="shared" si="6"/>
        <v>0</v>
      </c>
      <c r="D379" t="s">
        <v>733</v>
      </c>
      <c r="E379" t="s">
        <v>740</v>
      </c>
    </row>
    <row r="380" spans="1:5">
      <c r="A380">
        <v>379</v>
      </c>
      <c r="B380" t="s">
        <v>741</v>
      </c>
      <c r="C380" t="str">
        <f t="shared" si="6"/>
        <v>0</v>
      </c>
      <c r="D380" t="s">
        <v>733</v>
      </c>
      <c r="E380" t="s">
        <v>742</v>
      </c>
    </row>
    <row r="381" spans="1:5">
      <c r="A381">
        <v>380</v>
      </c>
      <c r="B381" t="s">
        <v>743</v>
      </c>
      <c r="C381" t="str">
        <f t="shared" si="6"/>
        <v>0</v>
      </c>
      <c r="D381" t="s">
        <v>733</v>
      </c>
      <c r="E381" t="s">
        <v>744</v>
      </c>
    </row>
    <row r="382" spans="1:5">
      <c r="A382">
        <v>381</v>
      </c>
      <c r="B382" t="s">
        <v>745</v>
      </c>
      <c r="C382" t="str">
        <f t="shared" si="6"/>
        <v>1</v>
      </c>
      <c r="D382" t="s">
        <v>733</v>
      </c>
      <c r="E382" t="s">
        <v>746</v>
      </c>
    </row>
    <row r="383" spans="1:5">
      <c r="A383">
        <v>382</v>
      </c>
      <c r="B383" t="s">
        <v>747</v>
      </c>
      <c r="C383" t="str">
        <f t="shared" si="6"/>
        <v>0</v>
      </c>
      <c r="D383" t="s">
        <v>733</v>
      </c>
      <c r="E383" t="s">
        <v>748</v>
      </c>
    </row>
    <row r="384" spans="1:5">
      <c r="A384">
        <v>383</v>
      </c>
      <c r="B384" t="s">
        <v>749</v>
      </c>
      <c r="C384" t="str">
        <f t="shared" si="6"/>
        <v>1</v>
      </c>
      <c r="D384" t="s">
        <v>733</v>
      </c>
      <c r="E384" t="s">
        <v>750</v>
      </c>
    </row>
    <row r="385" spans="1:5">
      <c r="A385">
        <v>384</v>
      </c>
      <c r="B385" t="s">
        <v>751</v>
      </c>
      <c r="C385" t="str">
        <f t="shared" si="6"/>
        <v>0</v>
      </c>
      <c r="D385" t="s">
        <v>733</v>
      </c>
      <c r="E385" t="s">
        <v>752</v>
      </c>
    </row>
    <row r="386" spans="1:5">
      <c r="A386">
        <v>385</v>
      </c>
      <c r="B386" t="s">
        <v>753</v>
      </c>
      <c r="C386" t="str">
        <f t="shared" si="6"/>
        <v>0</v>
      </c>
      <c r="D386" t="s">
        <v>733</v>
      </c>
      <c r="E386" t="s">
        <v>754</v>
      </c>
    </row>
    <row r="387" spans="1:5">
      <c r="A387">
        <v>386</v>
      </c>
      <c r="B387" t="s">
        <v>755</v>
      </c>
      <c r="C387" t="str">
        <f t="shared" si="6"/>
        <v>0</v>
      </c>
      <c r="D387" t="s">
        <v>733</v>
      </c>
      <c r="E387" t="s">
        <v>756</v>
      </c>
    </row>
    <row r="388" spans="1:5">
      <c r="A388">
        <v>387</v>
      </c>
      <c r="B388" t="s">
        <v>757</v>
      </c>
      <c r="C388" t="str">
        <f t="shared" si="6"/>
        <v>1</v>
      </c>
      <c r="D388" t="s">
        <v>733</v>
      </c>
      <c r="E388" t="s">
        <v>758</v>
      </c>
    </row>
    <row r="389" spans="1:5">
      <c r="A389">
        <v>388</v>
      </c>
      <c r="B389" t="s">
        <v>759</v>
      </c>
      <c r="C389" t="str">
        <f t="shared" si="6"/>
        <v>1</v>
      </c>
      <c r="D389" t="s">
        <v>733</v>
      </c>
      <c r="E389" t="s">
        <v>760</v>
      </c>
    </row>
    <row r="390" spans="1:5">
      <c r="A390">
        <v>389</v>
      </c>
      <c r="B390" t="s">
        <v>761</v>
      </c>
      <c r="C390" t="str">
        <f t="shared" si="6"/>
        <v>1</v>
      </c>
      <c r="D390" t="s">
        <v>733</v>
      </c>
      <c r="E390" t="s">
        <v>762</v>
      </c>
    </row>
    <row r="391" spans="1:5">
      <c r="A391">
        <v>390</v>
      </c>
      <c r="B391" t="s">
        <v>763</v>
      </c>
      <c r="C391" t="str">
        <f t="shared" si="6"/>
        <v>1</v>
      </c>
      <c r="D391" t="s">
        <v>733</v>
      </c>
      <c r="E391" t="s">
        <v>764</v>
      </c>
    </row>
    <row r="392" spans="1:5">
      <c r="A392">
        <v>391</v>
      </c>
      <c r="B392" t="s">
        <v>765</v>
      </c>
      <c r="C392" t="str">
        <f t="shared" si="6"/>
        <v>0</v>
      </c>
      <c r="D392" t="s">
        <v>733</v>
      </c>
      <c r="E392" t="s">
        <v>750</v>
      </c>
    </row>
    <row r="393" spans="1:5">
      <c r="A393">
        <v>392</v>
      </c>
      <c r="B393" t="s">
        <v>766</v>
      </c>
      <c r="C393" t="str">
        <f t="shared" si="6"/>
        <v>0</v>
      </c>
      <c r="D393" t="s">
        <v>733</v>
      </c>
      <c r="E393" t="s">
        <v>767</v>
      </c>
    </row>
    <row r="394" spans="1:5">
      <c r="A394">
        <v>393</v>
      </c>
      <c r="B394" t="s">
        <v>768</v>
      </c>
      <c r="C394" t="str">
        <f t="shared" si="6"/>
        <v>0</v>
      </c>
      <c r="D394" t="s">
        <v>733</v>
      </c>
      <c r="E394" t="s">
        <v>769</v>
      </c>
    </row>
    <row r="395" spans="1:5">
      <c r="A395">
        <v>394</v>
      </c>
      <c r="B395" t="s">
        <v>770</v>
      </c>
      <c r="C395" t="str">
        <f t="shared" si="6"/>
        <v>0</v>
      </c>
      <c r="D395" t="s">
        <v>771</v>
      </c>
      <c r="E395" t="s">
        <v>772</v>
      </c>
    </row>
    <row r="396" spans="1:5">
      <c r="A396">
        <v>395</v>
      </c>
      <c r="B396" t="s">
        <v>773</v>
      </c>
      <c r="C396" t="str">
        <f t="shared" si="6"/>
        <v>1</v>
      </c>
      <c r="D396" t="s">
        <v>771</v>
      </c>
      <c r="E396" t="s">
        <v>774</v>
      </c>
    </row>
    <row r="397" spans="1:5">
      <c r="A397">
        <v>396</v>
      </c>
      <c r="B397" t="s">
        <v>775</v>
      </c>
      <c r="C397" t="str">
        <f t="shared" si="6"/>
        <v>1</v>
      </c>
      <c r="D397" t="s">
        <v>771</v>
      </c>
      <c r="E397" t="s">
        <v>776</v>
      </c>
    </row>
    <row r="398" spans="1:5">
      <c r="A398">
        <v>397</v>
      </c>
      <c r="B398" t="s">
        <v>777</v>
      </c>
      <c r="C398" t="str">
        <f t="shared" si="6"/>
        <v>1</v>
      </c>
      <c r="D398" t="s">
        <v>771</v>
      </c>
      <c r="E398" t="s">
        <v>778</v>
      </c>
    </row>
    <row r="399" spans="1:5">
      <c r="A399">
        <v>398</v>
      </c>
      <c r="B399" t="s">
        <v>779</v>
      </c>
      <c r="C399" t="str">
        <f t="shared" si="6"/>
        <v>0</v>
      </c>
      <c r="D399" t="s">
        <v>771</v>
      </c>
      <c r="E399" t="s">
        <v>780</v>
      </c>
    </row>
    <row r="400" spans="1:5">
      <c r="A400">
        <v>399</v>
      </c>
      <c r="B400" t="s">
        <v>781</v>
      </c>
      <c r="C400" t="str">
        <f t="shared" si="6"/>
        <v>0</v>
      </c>
      <c r="D400" t="s">
        <v>771</v>
      </c>
      <c r="E400" t="s">
        <v>782</v>
      </c>
    </row>
    <row r="401" spans="1:5">
      <c r="A401">
        <v>400</v>
      </c>
      <c r="B401" t="s">
        <v>783</v>
      </c>
      <c r="C401" t="str">
        <f t="shared" si="6"/>
        <v>0</v>
      </c>
      <c r="D401" t="s">
        <v>771</v>
      </c>
      <c r="E401" t="s">
        <v>784</v>
      </c>
    </row>
    <row r="402" spans="1:5">
      <c r="A402">
        <v>401</v>
      </c>
      <c r="B402" t="s">
        <v>785</v>
      </c>
      <c r="C402" t="str">
        <f t="shared" si="6"/>
        <v>0</v>
      </c>
      <c r="D402" t="s">
        <v>771</v>
      </c>
      <c r="E402" t="s">
        <v>786</v>
      </c>
    </row>
    <row r="403" spans="1:5">
      <c r="A403">
        <v>402</v>
      </c>
      <c r="B403" t="s">
        <v>787</v>
      </c>
      <c r="C403" t="str">
        <f t="shared" ref="C403:C466" si="7">MID(B403,FIND("##",B403,1)+2,FIND("##.txt",B403,1)-FIND("##",B403,1)-2)</f>
        <v>0</v>
      </c>
      <c r="D403" t="s">
        <v>771</v>
      </c>
      <c r="E403" t="s">
        <v>788</v>
      </c>
    </row>
    <row r="404" spans="1:5">
      <c r="A404">
        <v>403</v>
      </c>
      <c r="B404" t="s">
        <v>789</v>
      </c>
      <c r="C404" t="str">
        <f t="shared" si="7"/>
        <v>0</v>
      </c>
      <c r="D404" t="s">
        <v>771</v>
      </c>
      <c r="E404" t="s">
        <v>790</v>
      </c>
    </row>
    <row r="405" spans="1:4">
      <c r="A405">
        <v>404</v>
      </c>
      <c r="B405" t="s">
        <v>791</v>
      </c>
      <c r="C405" t="str">
        <f t="shared" si="7"/>
        <v>0</v>
      </c>
      <c r="D405" t="s">
        <v>771</v>
      </c>
    </row>
    <row r="406" spans="1:5">
      <c r="A406">
        <v>405</v>
      </c>
      <c r="B406" t="s">
        <v>792</v>
      </c>
      <c r="C406" t="str">
        <f t="shared" si="7"/>
        <v>0</v>
      </c>
      <c r="D406" t="s">
        <v>771</v>
      </c>
      <c r="E406" t="s">
        <v>793</v>
      </c>
    </row>
    <row r="407" spans="1:5">
      <c r="A407">
        <v>406</v>
      </c>
      <c r="B407" t="s">
        <v>794</v>
      </c>
      <c r="C407" t="str">
        <f t="shared" si="7"/>
        <v>0</v>
      </c>
      <c r="D407" t="s">
        <v>771</v>
      </c>
      <c r="E407" t="s">
        <v>795</v>
      </c>
    </row>
    <row r="408" spans="1:5">
      <c r="A408">
        <v>407</v>
      </c>
      <c r="B408" t="s">
        <v>796</v>
      </c>
      <c r="C408" t="str">
        <f t="shared" si="7"/>
        <v>1</v>
      </c>
      <c r="D408" t="s">
        <v>771</v>
      </c>
      <c r="E408" t="s">
        <v>797</v>
      </c>
    </row>
    <row r="409" spans="1:4">
      <c r="A409">
        <v>408</v>
      </c>
      <c r="B409" t="s">
        <v>798</v>
      </c>
      <c r="C409" t="str">
        <f t="shared" si="7"/>
        <v>0</v>
      </c>
      <c r="D409" t="s">
        <v>771</v>
      </c>
    </row>
    <row r="410" spans="1:5">
      <c r="A410">
        <v>409</v>
      </c>
      <c r="B410" t="s">
        <v>799</v>
      </c>
      <c r="C410" t="str">
        <f t="shared" si="7"/>
        <v>0</v>
      </c>
      <c r="D410" t="s">
        <v>771</v>
      </c>
      <c r="E410" t="s">
        <v>800</v>
      </c>
    </row>
    <row r="411" spans="1:5">
      <c r="A411">
        <v>410</v>
      </c>
      <c r="B411" t="s">
        <v>801</v>
      </c>
      <c r="C411" t="str">
        <f t="shared" si="7"/>
        <v>1</v>
      </c>
      <c r="D411" t="s">
        <v>771</v>
      </c>
      <c r="E411" t="s">
        <v>802</v>
      </c>
    </row>
    <row r="412" spans="1:5">
      <c r="A412">
        <v>411</v>
      </c>
      <c r="B412" t="s">
        <v>803</v>
      </c>
      <c r="C412" t="str">
        <f t="shared" si="7"/>
        <v>0</v>
      </c>
      <c r="D412" t="s">
        <v>771</v>
      </c>
      <c r="E412" t="s">
        <v>804</v>
      </c>
    </row>
    <row r="413" spans="1:5">
      <c r="A413">
        <v>412</v>
      </c>
      <c r="B413" t="s">
        <v>805</v>
      </c>
      <c r="C413" t="str">
        <f t="shared" si="7"/>
        <v>0</v>
      </c>
      <c r="D413" t="s">
        <v>771</v>
      </c>
      <c r="E413" t="s">
        <v>806</v>
      </c>
    </row>
    <row r="414" spans="1:5">
      <c r="A414">
        <v>413</v>
      </c>
      <c r="B414" t="s">
        <v>807</v>
      </c>
      <c r="C414" t="str">
        <f t="shared" si="7"/>
        <v>0</v>
      </c>
      <c r="D414" t="s">
        <v>771</v>
      </c>
      <c r="E414" t="s">
        <v>808</v>
      </c>
    </row>
    <row r="415" spans="1:5">
      <c r="A415">
        <v>414</v>
      </c>
      <c r="B415" t="s">
        <v>809</v>
      </c>
      <c r="C415" t="str">
        <f t="shared" si="7"/>
        <v>0</v>
      </c>
      <c r="D415" t="s">
        <v>771</v>
      </c>
      <c r="E415" t="s">
        <v>810</v>
      </c>
    </row>
    <row r="416" spans="1:5">
      <c r="A416">
        <v>415</v>
      </c>
      <c r="B416" t="s">
        <v>811</v>
      </c>
      <c r="C416" t="str">
        <f t="shared" si="7"/>
        <v>0</v>
      </c>
      <c r="D416" t="s">
        <v>771</v>
      </c>
      <c r="E416" t="s">
        <v>812</v>
      </c>
    </row>
    <row r="417" spans="1:5">
      <c r="A417">
        <v>416</v>
      </c>
      <c r="B417" t="s">
        <v>813</v>
      </c>
      <c r="C417" t="str">
        <f t="shared" si="7"/>
        <v>1</v>
      </c>
      <c r="D417" t="s">
        <v>771</v>
      </c>
      <c r="E417" t="s">
        <v>814</v>
      </c>
    </row>
    <row r="418" spans="1:5">
      <c r="A418">
        <v>417</v>
      </c>
      <c r="B418" t="s">
        <v>815</v>
      </c>
      <c r="C418" t="str">
        <f t="shared" si="7"/>
        <v>0</v>
      </c>
      <c r="D418" t="s">
        <v>771</v>
      </c>
      <c r="E418" t="s">
        <v>816</v>
      </c>
    </row>
    <row r="419" spans="1:5">
      <c r="A419">
        <v>418</v>
      </c>
      <c r="B419" t="s">
        <v>817</v>
      </c>
      <c r="C419" t="str">
        <f t="shared" si="7"/>
        <v>1</v>
      </c>
      <c r="D419" t="s">
        <v>771</v>
      </c>
      <c r="E419" t="s">
        <v>818</v>
      </c>
    </row>
    <row r="420" spans="1:5">
      <c r="A420">
        <v>419</v>
      </c>
      <c r="B420" t="s">
        <v>819</v>
      </c>
      <c r="C420" t="str">
        <f t="shared" si="7"/>
        <v>0</v>
      </c>
      <c r="D420" t="s">
        <v>820</v>
      </c>
      <c r="E420" t="s">
        <v>821</v>
      </c>
    </row>
    <row r="421" spans="1:5">
      <c r="A421">
        <v>420</v>
      </c>
      <c r="B421" t="s">
        <v>822</v>
      </c>
      <c r="C421" t="str">
        <f t="shared" si="7"/>
        <v>1</v>
      </c>
      <c r="D421" t="s">
        <v>820</v>
      </c>
      <c r="E421" t="s">
        <v>823</v>
      </c>
    </row>
    <row r="422" spans="1:5">
      <c r="A422">
        <v>421</v>
      </c>
      <c r="B422" t="s">
        <v>824</v>
      </c>
      <c r="C422" t="str">
        <f t="shared" si="7"/>
        <v>1</v>
      </c>
      <c r="D422" t="s">
        <v>820</v>
      </c>
      <c r="E422" t="s">
        <v>825</v>
      </c>
    </row>
    <row r="423" spans="1:5">
      <c r="A423">
        <v>422</v>
      </c>
      <c r="B423" t="s">
        <v>826</v>
      </c>
      <c r="C423" t="str">
        <f t="shared" si="7"/>
        <v>0</v>
      </c>
      <c r="D423" t="s">
        <v>820</v>
      </c>
      <c r="E423" t="s">
        <v>827</v>
      </c>
    </row>
    <row r="424" spans="1:5">
      <c r="A424">
        <v>423</v>
      </c>
      <c r="B424" t="s">
        <v>828</v>
      </c>
      <c r="C424" t="str">
        <f t="shared" si="7"/>
        <v>0</v>
      </c>
      <c r="D424" t="s">
        <v>820</v>
      </c>
      <c r="E424" t="s">
        <v>829</v>
      </c>
    </row>
    <row r="425" spans="1:5">
      <c r="A425">
        <v>424</v>
      </c>
      <c r="B425" t="s">
        <v>830</v>
      </c>
      <c r="C425" t="str">
        <f t="shared" si="7"/>
        <v>1</v>
      </c>
      <c r="D425" t="s">
        <v>820</v>
      </c>
      <c r="E425" t="s">
        <v>831</v>
      </c>
    </row>
    <row r="426" spans="1:5">
      <c r="A426">
        <v>425</v>
      </c>
      <c r="B426" t="s">
        <v>832</v>
      </c>
      <c r="C426" t="str">
        <f t="shared" si="7"/>
        <v>1</v>
      </c>
      <c r="D426" t="s">
        <v>820</v>
      </c>
      <c r="E426" t="s">
        <v>833</v>
      </c>
    </row>
    <row r="427" spans="1:5">
      <c r="A427">
        <v>426</v>
      </c>
      <c r="B427" t="s">
        <v>834</v>
      </c>
      <c r="C427" t="str">
        <f t="shared" si="7"/>
        <v>0</v>
      </c>
      <c r="D427" t="s">
        <v>820</v>
      </c>
      <c r="E427" t="s">
        <v>835</v>
      </c>
    </row>
    <row r="428" spans="1:5">
      <c r="A428">
        <v>427</v>
      </c>
      <c r="B428" t="s">
        <v>836</v>
      </c>
      <c r="C428" t="str">
        <f t="shared" si="7"/>
        <v>0</v>
      </c>
      <c r="D428" t="s">
        <v>820</v>
      </c>
      <c r="E428" t="s">
        <v>837</v>
      </c>
    </row>
    <row r="429" spans="1:5">
      <c r="A429">
        <v>428</v>
      </c>
      <c r="B429" t="s">
        <v>838</v>
      </c>
      <c r="C429" t="str">
        <f t="shared" si="7"/>
        <v>0</v>
      </c>
      <c r="D429" t="s">
        <v>820</v>
      </c>
      <c r="E429" t="s">
        <v>839</v>
      </c>
    </row>
    <row r="430" spans="1:5">
      <c r="A430">
        <v>429</v>
      </c>
      <c r="B430" t="s">
        <v>840</v>
      </c>
      <c r="C430" t="str">
        <f t="shared" si="7"/>
        <v>0</v>
      </c>
      <c r="D430" t="s">
        <v>820</v>
      </c>
      <c r="E430" t="s">
        <v>841</v>
      </c>
    </row>
    <row r="431" spans="1:5">
      <c r="A431">
        <v>430</v>
      </c>
      <c r="B431" t="s">
        <v>842</v>
      </c>
      <c r="C431" t="str">
        <f t="shared" si="7"/>
        <v>1</v>
      </c>
      <c r="D431" t="s">
        <v>820</v>
      </c>
      <c r="E431" t="s">
        <v>843</v>
      </c>
    </row>
    <row r="432" spans="1:4">
      <c r="A432">
        <v>431</v>
      </c>
      <c r="B432" t="s">
        <v>844</v>
      </c>
      <c r="C432" t="str">
        <f t="shared" si="7"/>
        <v>0</v>
      </c>
      <c r="D432" t="s">
        <v>820</v>
      </c>
    </row>
    <row r="433" spans="1:5">
      <c r="A433">
        <v>432</v>
      </c>
      <c r="B433" t="s">
        <v>845</v>
      </c>
      <c r="C433" t="str">
        <f t="shared" si="7"/>
        <v>0</v>
      </c>
      <c r="D433" t="s">
        <v>820</v>
      </c>
      <c r="E433" t="s">
        <v>846</v>
      </c>
    </row>
    <row r="434" spans="1:5">
      <c r="A434">
        <v>433</v>
      </c>
      <c r="B434" t="s">
        <v>847</v>
      </c>
      <c r="C434" t="str">
        <f t="shared" si="7"/>
        <v>1</v>
      </c>
      <c r="D434" t="s">
        <v>820</v>
      </c>
      <c r="E434" t="s">
        <v>848</v>
      </c>
    </row>
    <row r="435" spans="1:5">
      <c r="A435">
        <v>434</v>
      </c>
      <c r="B435" t="s">
        <v>849</v>
      </c>
      <c r="C435" t="str">
        <f t="shared" si="7"/>
        <v>0</v>
      </c>
      <c r="D435" t="s">
        <v>820</v>
      </c>
      <c r="E435" t="s">
        <v>850</v>
      </c>
    </row>
    <row r="436" spans="1:5">
      <c r="A436">
        <v>435</v>
      </c>
      <c r="B436" t="s">
        <v>851</v>
      </c>
      <c r="C436" t="str">
        <f t="shared" si="7"/>
        <v>0</v>
      </c>
      <c r="D436" t="s">
        <v>820</v>
      </c>
      <c r="E436" t="s">
        <v>852</v>
      </c>
    </row>
    <row r="437" spans="1:5">
      <c r="A437">
        <v>436</v>
      </c>
      <c r="B437" t="s">
        <v>853</v>
      </c>
      <c r="C437" t="str">
        <f t="shared" si="7"/>
        <v>0</v>
      </c>
      <c r="D437" t="s">
        <v>820</v>
      </c>
      <c r="E437" t="s">
        <v>854</v>
      </c>
    </row>
    <row r="438" spans="1:5">
      <c r="A438">
        <v>437</v>
      </c>
      <c r="B438" t="s">
        <v>855</v>
      </c>
      <c r="C438" t="str">
        <f t="shared" si="7"/>
        <v>0</v>
      </c>
      <c r="D438" t="s">
        <v>820</v>
      </c>
      <c r="E438" t="s">
        <v>856</v>
      </c>
    </row>
    <row r="439" spans="1:5">
      <c r="A439">
        <v>438</v>
      </c>
      <c r="B439" t="s">
        <v>857</v>
      </c>
      <c r="C439" t="str">
        <f t="shared" si="7"/>
        <v>1</v>
      </c>
      <c r="D439" t="s">
        <v>820</v>
      </c>
      <c r="E439" t="s">
        <v>858</v>
      </c>
    </row>
    <row r="440" spans="1:4">
      <c r="A440">
        <v>439</v>
      </c>
      <c r="B440" t="s">
        <v>859</v>
      </c>
      <c r="C440" t="str">
        <f t="shared" si="7"/>
        <v>0</v>
      </c>
      <c r="D440" t="s">
        <v>820</v>
      </c>
    </row>
    <row r="441" spans="1:5">
      <c r="A441">
        <v>440</v>
      </c>
      <c r="B441" t="s">
        <v>860</v>
      </c>
      <c r="C441" t="str">
        <f t="shared" si="7"/>
        <v>0</v>
      </c>
      <c r="D441" t="s">
        <v>820</v>
      </c>
      <c r="E441" t="s">
        <v>861</v>
      </c>
    </row>
    <row r="442" spans="1:5">
      <c r="A442">
        <v>441</v>
      </c>
      <c r="B442" t="s">
        <v>862</v>
      </c>
      <c r="C442" t="str">
        <f t="shared" si="7"/>
        <v>0</v>
      </c>
      <c r="D442" t="s">
        <v>820</v>
      </c>
      <c r="E442" t="s">
        <v>863</v>
      </c>
    </row>
    <row r="443" spans="1:5">
      <c r="A443">
        <v>442</v>
      </c>
      <c r="B443" t="s">
        <v>864</v>
      </c>
      <c r="C443" t="str">
        <f t="shared" si="7"/>
        <v>1</v>
      </c>
      <c r="D443" t="s">
        <v>820</v>
      </c>
      <c r="E443" t="s">
        <v>865</v>
      </c>
    </row>
    <row r="444" spans="1:5">
      <c r="A444">
        <v>443</v>
      </c>
      <c r="B444" t="s">
        <v>866</v>
      </c>
      <c r="C444" t="str">
        <f t="shared" si="7"/>
        <v>1</v>
      </c>
      <c r="D444" t="s">
        <v>820</v>
      </c>
      <c r="E444" t="s">
        <v>867</v>
      </c>
    </row>
    <row r="445" spans="1:5">
      <c r="A445">
        <v>444</v>
      </c>
      <c r="B445" t="s">
        <v>868</v>
      </c>
      <c r="C445" t="str">
        <f t="shared" si="7"/>
        <v>1</v>
      </c>
      <c r="D445" t="s">
        <v>820</v>
      </c>
      <c r="E445" t="s">
        <v>869</v>
      </c>
    </row>
    <row r="446" spans="1:5">
      <c r="A446">
        <v>445</v>
      </c>
      <c r="B446" t="s">
        <v>870</v>
      </c>
      <c r="C446" t="str">
        <f t="shared" si="7"/>
        <v>1</v>
      </c>
      <c r="D446" t="s">
        <v>820</v>
      </c>
      <c r="E446" t="s">
        <v>871</v>
      </c>
    </row>
    <row r="447" spans="1:5">
      <c r="A447">
        <v>446</v>
      </c>
      <c r="B447" t="s">
        <v>872</v>
      </c>
      <c r="C447" t="str">
        <f t="shared" si="7"/>
        <v>0</v>
      </c>
      <c r="D447" t="s">
        <v>820</v>
      </c>
      <c r="E447" t="s">
        <v>873</v>
      </c>
    </row>
    <row r="448" spans="1:5">
      <c r="A448">
        <v>447</v>
      </c>
      <c r="B448" t="s">
        <v>874</v>
      </c>
      <c r="C448" t="str">
        <f t="shared" si="7"/>
        <v>1</v>
      </c>
      <c r="D448" t="s">
        <v>820</v>
      </c>
      <c r="E448" t="s">
        <v>875</v>
      </c>
    </row>
    <row r="449" spans="1:5">
      <c r="A449">
        <v>448</v>
      </c>
      <c r="B449" t="s">
        <v>876</v>
      </c>
      <c r="C449" t="str">
        <f t="shared" si="7"/>
        <v>0</v>
      </c>
      <c r="D449" t="s">
        <v>820</v>
      </c>
      <c r="E449" t="s">
        <v>877</v>
      </c>
    </row>
    <row r="450" spans="1:5">
      <c r="A450">
        <v>449</v>
      </c>
      <c r="B450" t="s">
        <v>878</v>
      </c>
      <c r="C450" t="str">
        <f t="shared" si="7"/>
        <v>0</v>
      </c>
      <c r="D450" t="s">
        <v>820</v>
      </c>
      <c r="E450" t="s">
        <v>879</v>
      </c>
    </row>
    <row r="451" spans="1:5">
      <c r="A451">
        <v>450</v>
      </c>
      <c r="B451" t="s">
        <v>880</v>
      </c>
      <c r="C451" t="str">
        <f t="shared" si="7"/>
        <v>0</v>
      </c>
      <c r="D451" t="s">
        <v>820</v>
      </c>
      <c r="E451" t="s">
        <v>881</v>
      </c>
    </row>
    <row r="452" spans="1:5">
      <c r="A452">
        <v>451</v>
      </c>
      <c r="B452" t="s">
        <v>882</v>
      </c>
      <c r="C452" t="str">
        <f t="shared" si="7"/>
        <v>0</v>
      </c>
      <c r="D452" t="s">
        <v>820</v>
      </c>
      <c r="E452" t="s">
        <v>883</v>
      </c>
    </row>
    <row r="453" spans="1:5">
      <c r="A453">
        <v>452</v>
      </c>
      <c r="B453" t="s">
        <v>884</v>
      </c>
      <c r="C453" t="str">
        <f t="shared" si="7"/>
        <v>0</v>
      </c>
      <c r="D453" t="s">
        <v>820</v>
      </c>
      <c r="E453" t="s">
        <v>885</v>
      </c>
    </row>
    <row r="454" spans="1:5">
      <c r="A454">
        <v>453</v>
      </c>
      <c r="B454" t="s">
        <v>886</v>
      </c>
      <c r="C454" t="str">
        <f t="shared" si="7"/>
        <v>1</v>
      </c>
      <c r="D454" t="s">
        <v>820</v>
      </c>
      <c r="E454" t="s">
        <v>887</v>
      </c>
    </row>
    <row r="455" spans="1:5">
      <c r="A455">
        <v>454</v>
      </c>
      <c r="B455" t="s">
        <v>888</v>
      </c>
      <c r="C455" t="str">
        <f t="shared" si="7"/>
        <v>0</v>
      </c>
      <c r="D455" t="s">
        <v>820</v>
      </c>
      <c r="E455" t="s">
        <v>889</v>
      </c>
    </row>
    <row r="456" spans="1:5">
      <c r="A456">
        <v>455</v>
      </c>
      <c r="B456" t="s">
        <v>890</v>
      </c>
      <c r="C456" t="str">
        <f t="shared" si="7"/>
        <v>0</v>
      </c>
      <c r="D456" t="s">
        <v>820</v>
      </c>
      <c r="E456" t="s">
        <v>891</v>
      </c>
    </row>
    <row r="457" spans="1:5">
      <c r="A457">
        <v>456</v>
      </c>
      <c r="B457" t="s">
        <v>892</v>
      </c>
      <c r="C457" t="str">
        <f t="shared" si="7"/>
        <v>0</v>
      </c>
      <c r="D457" t="s">
        <v>820</v>
      </c>
      <c r="E457" t="s">
        <v>893</v>
      </c>
    </row>
    <row r="458" spans="1:5">
      <c r="A458">
        <v>457</v>
      </c>
      <c r="B458" t="s">
        <v>894</v>
      </c>
      <c r="C458" t="str">
        <f t="shared" si="7"/>
        <v>0</v>
      </c>
      <c r="D458" t="s">
        <v>820</v>
      </c>
      <c r="E458" t="s">
        <v>895</v>
      </c>
    </row>
    <row r="459" spans="1:5">
      <c r="A459">
        <v>458</v>
      </c>
      <c r="B459" t="s">
        <v>896</v>
      </c>
      <c r="C459" t="str">
        <f t="shared" si="7"/>
        <v>0</v>
      </c>
      <c r="D459" t="s">
        <v>820</v>
      </c>
      <c r="E459" t="s">
        <v>897</v>
      </c>
    </row>
    <row r="460" spans="1:5">
      <c r="A460">
        <v>459</v>
      </c>
      <c r="B460" t="s">
        <v>898</v>
      </c>
      <c r="C460" t="str">
        <f t="shared" si="7"/>
        <v>0</v>
      </c>
      <c r="D460" t="s">
        <v>820</v>
      </c>
      <c r="E460" t="s">
        <v>899</v>
      </c>
    </row>
    <row r="461" spans="1:5">
      <c r="A461">
        <v>460</v>
      </c>
      <c r="B461" t="s">
        <v>900</v>
      </c>
      <c r="C461" t="str">
        <f t="shared" si="7"/>
        <v>0</v>
      </c>
      <c r="D461" t="s">
        <v>820</v>
      </c>
      <c r="E461" t="s">
        <v>901</v>
      </c>
    </row>
    <row r="462" spans="1:5">
      <c r="A462">
        <v>461</v>
      </c>
      <c r="B462" t="s">
        <v>902</v>
      </c>
      <c r="C462" t="str">
        <f t="shared" si="7"/>
        <v>0</v>
      </c>
      <c r="D462" t="s">
        <v>820</v>
      </c>
      <c r="E462" t="s">
        <v>903</v>
      </c>
    </row>
    <row r="463" spans="1:5">
      <c r="A463">
        <v>462</v>
      </c>
      <c r="B463" t="s">
        <v>904</v>
      </c>
      <c r="C463" t="str">
        <f t="shared" si="7"/>
        <v>0</v>
      </c>
      <c r="D463" t="s">
        <v>820</v>
      </c>
      <c r="E463" t="s">
        <v>905</v>
      </c>
    </row>
    <row r="464" spans="1:5">
      <c r="A464">
        <v>463</v>
      </c>
      <c r="B464" t="s">
        <v>906</v>
      </c>
      <c r="C464" t="str">
        <f t="shared" si="7"/>
        <v>1</v>
      </c>
      <c r="D464" t="s">
        <v>820</v>
      </c>
      <c r="E464" t="s">
        <v>907</v>
      </c>
    </row>
    <row r="465" spans="1:4">
      <c r="A465">
        <v>464</v>
      </c>
      <c r="B465" t="s">
        <v>908</v>
      </c>
      <c r="C465" t="str">
        <f t="shared" si="7"/>
        <v>0</v>
      </c>
      <c r="D465" t="s">
        <v>820</v>
      </c>
    </row>
    <row r="466" spans="1:5">
      <c r="A466">
        <v>465</v>
      </c>
      <c r="B466" t="s">
        <v>909</v>
      </c>
      <c r="C466" t="str">
        <f t="shared" si="7"/>
        <v>0</v>
      </c>
      <c r="D466" t="s">
        <v>820</v>
      </c>
      <c r="E466" t="s">
        <v>910</v>
      </c>
    </row>
    <row r="467" spans="1:5">
      <c r="A467">
        <v>466</v>
      </c>
      <c r="B467" t="s">
        <v>911</v>
      </c>
      <c r="C467" t="str">
        <f t="shared" ref="C467:C530" si="8">MID(B467,FIND("##",B467,1)+2,FIND("##.txt",B467,1)-FIND("##",B467,1)-2)</f>
        <v>0</v>
      </c>
      <c r="D467" t="s">
        <v>820</v>
      </c>
      <c r="E467" t="s">
        <v>912</v>
      </c>
    </row>
    <row r="468" spans="1:5">
      <c r="A468">
        <v>467</v>
      </c>
      <c r="B468" t="s">
        <v>913</v>
      </c>
      <c r="C468" t="str">
        <f t="shared" si="8"/>
        <v>0</v>
      </c>
      <c r="D468" t="s">
        <v>820</v>
      </c>
      <c r="E468" t="s">
        <v>914</v>
      </c>
    </row>
    <row r="469" spans="1:4">
      <c r="A469">
        <v>468</v>
      </c>
      <c r="B469" t="s">
        <v>915</v>
      </c>
      <c r="C469" t="str">
        <f t="shared" si="8"/>
        <v>0</v>
      </c>
      <c r="D469" t="s">
        <v>820</v>
      </c>
    </row>
    <row r="470" spans="1:5">
      <c r="A470">
        <v>469</v>
      </c>
      <c r="B470" t="s">
        <v>916</v>
      </c>
      <c r="C470" t="str">
        <f t="shared" si="8"/>
        <v>1</v>
      </c>
      <c r="D470" t="s">
        <v>820</v>
      </c>
      <c r="E470" t="s">
        <v>917</v>
      </c>
    </row>
    <row r="471" spans="1:5">
      <c r="A471">
        <v>470</v>
      </c>
      <c r="B471" t="s">
        <v>918</v>
      </c>
      <c r="C471" t="str">
        <f t="shared" si="8"/>
        <v>0</v>
      </c>
      <c r="D471" t="s">
        <v>820</v>
      </c>
      <c r="E471" t="s">
        <v>919</v>
      </c>
    </row>
    <row r="472" spans="1:5">
      <c r="A472">
        <v>471</v>
      </c>
      <c r="B472" t="s">
        <v>920</v>
      </c>
      <c r="C472" t="str">
        <f t="shared" si="8"/>
        <v>0</v>
      </c>
      <c r="D472" t="s">
        <v>820</v>
      </c>
      <c r="E472" t="s">
        <v>921</v>
      </c>
    </row>
    <row r="473" spans="1:5">
      <c r="A473">
        <v>472</v>
      </c>
      <c r="B473" t="s">
        <v>922</v>
      </c>
      <c r="C473" t="str">
        <f t="shared" si="8"/>
        <v>0</v>
      </c>
      <c r="D473" t="s">
        <v>820</v>
      </c>
      <c r="E473" t="s">
        <v>923</v>
      </c>
    </row>
    <row r="474" spans="1:5">
      <c r="A474">
        <v>473</v>
      </c>
      <c r="B474" t="s">
        <v>924</v>
      </c>
      <c r="C474" t="str">
        <f t="shared" si="8"/>
        <v>0</v>
      </c>
      <c r="D474" t="s">
        <v>820</v>
      </c>
      <c r="E474" t="s">
        <v>925</v>
      </c>
    </row>
    <row r="475" spans="1:5">
      <c r="A475">
        <v>474</v>
      </c>
      <c r="B475" t="s">
        <v>926</v>
      </c>
      <c r="C475" t="str">
        <f t="shared" si="8"/>
        <v>0</v>
      </c>
      <c r="D475" t="s">
        <v>820</v>
      </c>
      <c r="E475" t="s">
        <v>927</v>
      </c>
    </row>
    <row r="476" spans="1:5">
      <c r="A476">
        <v>475</v>
      </c>
      <c r="B476" t="s">
        <v>928</v>
      </c>
      <c r="C476" t="str">
        <f t="shared" si="8"/>
        <v>1</v>
      </c>
      <c r="D476" t="s">
        <v>820</v>
      </c>
      <c r="E476" t="s">
        <v>929</v>
      </c>
    </row>
    <row r="477" spans="1:5">
      <c r="A477">
        <v>476</v>
      </c>
      <c r="B477" t="s">
        <v>930</v>
      </c>
      <c r="C477" t="str">
        <f t="shared" si="8"/>
        <v>0</v>
      </c>
      <c r="D477" t="s">
        <v>820</v>
      </c>
      <c r="E477" t="s">
        <v>931</v>
      </c>
    </row>
    <row r="478" spans="1:5">
      <c r="A478">
        <v>477</v>
      </c>
      <c r="B478" t="s">
        <v>932</v>
      </c>
      <c r="C478" t="str">
        <f t="shared" si="8"/>
        <v>1</v>
      </c>
      <c r="D478" t="s">
        <v>820</v>
      </c>
      <c r="E478" t="s">
        <v>933</v>
      </c>
    </row>
    <row r="479" spans="1:5">
      <c r="A479">
        <v>478</v>
      </c>
      <c r="B479" t="s">
        <v>934</v>
      </c>
      <c r="C479" t="str">
        <f t="shared" si="8"/>
        <v>1</v>
      </c>
      <c r="D479" t="s">
        <v>820</v>
      </c>
      <c r="E479" t="s">
        <v>935</v>
      </c>
    </row>
    <row r="480" spans="1:5">
      <c r="A480">
        <v>479</v>
      </c>
      <c r="B480" t="s">
        <v>936</v>
      </c>
      <c r="C480" t="str">
        <f t="shared" si="8"/>
        <v>0</v>
      </c>
      <c r="D480" t="s">
        <v>820</v>
      </c>
      <c r="E480" t="s">
        <v>937</v>
      </c>
    </row>
    <row r="481" spans="1:5">
      <c r="A481">
        <v>480</v>
      </c>
      <c r="B481" t="s">
        <v>938</v>
      </c>
      <c r="C481" t="str">
        <f t="shared" si="8"/>
        <v>0</v>
      </c>
      <c r="D481" t="s">
        <v>820</v>
      </c>
      <c r="E481" t="s">
        <v>939</v>
      </c>
    </row>
    <row r="482" spans="1:5">
      <c r="A482">
        <v>481</v>
      </c>
      <c r="B482" t="s">
        <v>940</v>
      </c>
      <c r="C482" t="str">
        <f t="shared" si="8"/>
        <v>0</v>
      </c>
      <c r="D482" t="s">
        <v>820</v>
      </c>
      <c r="E482" t="s">
        <v>941</v>
      </c>
    </row>
    <row r="483" spans="1:5">
      <c r="A483">
        <v>482</v>
      </c>
      <c r="B483" t="s">
        <v>942</v>
      </c>
      <c r="C483" t="str">
        <f t="shared" si="8"/>
        <v>1</v>
      </c>
      <c r="D483" t="s">
        <v>943</v>
      </c>
      <c r="E483" t="s">
        <v>944</v>
      </c>
    </row>
    <row r="484" spans="1:5">
      <c r="A484">
        <v>483</v>
      </c>
      <c r="B484" t="s">
        <v>945</v>
      </c>
      <c r="C484" t="str">
        <f t="shared" si="8"/>
        <v>0</v>
      </c>
      <c r="D484" t="s">
        <v>943</v>
      </c>
      <c r="E484" t="s">
        <v>946</v>
      </c>
    </row>
    <row r="485" spans="1:5">
      <c r="A485">
        <v>484</v>
      </c>
      <c r="B485" t="s">
        <v>947</v>
      </c>
      <c r="C485" t="str">
        <f t="shared" si="8"/>
        <v>0</v>
      </c>
      <c r="D485" t="s">
        <v>943</v>
      </c>
      <c r="E485" t="s">
        <v>948</v>
      </c>
    </row>
    <row r="486" spans="1:5">
      <c r="A486">
        <v>485</v>
      </c>
      <c r="B486" t="s">
        <v>949</v>
      </c>
      <c r="C486" t="str">
        <f t="shared" si="8"/>
        <v>1</v>
      </c>
      <c r="D486" t="s">
        <v>943</v>
      </c>
      <c r="E486" t="s">
        <v>950</v>
      </c>
    </row>
    <row r="487" spans="1:5">
      <c r="A487">
        <v>486</v>
      </c>
      <c r="B487" t="s">
        <v>951</v>
      </c>
      <c r="C487" t="str">
        <f t="shared" si="8"/>
        <v>1</v>
      </c>
      <c r="D487" t="s">
        <v>943</v>
      </c>
      <c r="E487" t="s">
        <v>952</v>
      </c>
    </row>
    <row r="488" spans="1:5">
      <c r="A488">
        <v>487</v>
      </c>
      <c r="B488" t="s">
        <v>953</v>
      </c>
      <c r="C488" t="str">
        <f t="shared" si="8"/>
        <v>1</v>
      </c>
      <c r="D488" t="s">
        <v>943</v>
      </c>
      <c r="E488" t="s">
        <v>954</v>
      </c>
    </row>
    <row r="489" spans="1:5">
      <c r="A489">
        <v>488</v>
      </c>
      <c r="B489" t="s">
        <v>955</v>
      </c>
      <c r="C489" t="str">
        <f t="shared" si="8"/>
        <v>0</v>
      </c>
      <c r="D489" t="s">
        <v>943</v>
      </c>
      <c r="E489" t="s">
        <v>956</v>
      </c>
    </row>
    <row r="490" spans="1:5">
      <c r="A490">
        <v>489</v>
      </c>
      <c r="B490" t="s">
        <v>957</v>
      </c>
      <c r="C490" t="str">
        <f t="shared" si="8"/>
        <v>0</v>
      </c>
      <c r="D490" t="s">
        <v>943</v>
      </c>
      <c r="E490" t="s">
        <v>958</v>
      </c>
    </row>
    <row r="491" spans="1:5">
      <c r="A491">
        <v>490</v>
      </c>
      <c r="B491" t="s">
        <v>959</v>
      </c>
      <c r="C491" t="str">
        <f t="shared" si="8"/>
        <v>1</v>
      </c>
      <c r="D491" t="s">
        <v>943</v>
      </c>
      <c r="E491" t="s">
        <v>960</v>
      </c>
    </row>
    <row r="492" spans="1:5">
      <c r="A492">
        <v>491</v>
      </c>
      <c r="B492" t="s">
        <v>961</v>
      </c>
      <c r="C492" t="str">
        <f t="shared" si="8"/>
        <v>0</v>
      </c>
      <c r="D492" t="s">
        <v>943</v>
      </c>
      <c r="E492" t="s">
        <v>962</v>
      </c>
    </row>
    <row r="493" spans="1:5">
      <c r="A493">
        <v>492</v>
      </c>
      <c r="B493" t="s">
        <v>963</v>
      </c>
      <c r="C493" t="str">
        <f t="shared" si="8"/>
        <v>0</v>
      </c>
      <c r="D493" t="s">
        <v>943</v>
      </c>
      <c r="E493" t="s">
        <v>964</v>
      </c>
    </row>
    <row r="494" spans="1:5">
      <c r="A494">
        <v>493</v>
      </c>
      <c r="B494" t="s">
        <v>965</v>
      </c>
      <c r="C494" t="str">
        <f t="shared" si="8"/>
        <v>0</v>
      </c>
      <c r="D494" t="s">
        <v>943</v>
      </c>
      <c r="E494" t="s">
        <v>966</v>
      </c>
    </row>
    <row r="495" spans="1:5">
      <c r="A495">
        <v>494</v>
      </c>
      <c r="B495" t="s">
        <v>967</v>
      </c>
      <c r="C495" t="str">
        <f t="shared" si="8"/>
        <v>0</v>
      </c>
      <c r="D495" t="s">
        <v>943</v>
      </c>
      <c r="E495" t="s">
        <v>968</v>
      </c>
    </row>
    <row r="496" spans="1:5">
      <c r="A496">
        <v>495</v>
      </c>
      <c r="B496" t="s">
        <v>969</v>
      </c>
      <c r="C496" t="str">
        <f t="shared" si="8"/>
        <v>0</v>
      </c>
      <c r="D496" t="s">
        <v>943</v>
      </c>
      <c r="E496" t="s">
        <v>970</v>
      </c>
    </row>
    <row r="497" spans="1:5">
      <c r="A497">
        <v>496</v>
      </c>
      <c r="B497" t="s">
        <v>971</v>
      </c>
      <c r="C497" t="str">
        <f t="shared" si="8"/>
        <v>1</v>
      </c>
      <c r="D497" t="s">
        <v>943</v>
      </c>
      <c r="E497" t="s">
        <v>972</v>
      </c>
    </row>
    <row r="498" spans="1:5">
      <c r="A498">
        <v>497</v>
      </c>
      <c r="B498" t="s">
        <v>973</v>
      </c>
      <c r="C498" t="str">
        <f t="shared" si="8"/>
        <v>0</v>
      </c>
      <c r="D498" t="s">
        <v>943</v>
      </c>
      <c r="E498" t="s">
        <v>974</v>
      </c>
    </row>
    <row r="499" spans="1:5">
      <c r="A499">
        <v>498</v>
      </c>
      <c r="B499" t="s">
        <v>975</v>
      </c>
      <c r="C499" t="str">
        <f t="shared" si="8"/>
        <v>0</v>
      </c>
      <c r="D499" t="s">
        <v>943</v>
      </c>
      <c r="E499" t="s">
        <v>976</v>
      </c>
    </row>
    <row r="500" spans="1:5">
      <c r="A500">
        <v>499</v>
      </c>
      <c r="B500" t="s">
        <v>977</v>
      </c>
      <c r="C500" t="str">
        <f t="shared" si="8"/>
        <v>0</v>
      </c>
      <c r="D500" t="s">
        <v>943</v>
      </c>
      <c r="E500" t="s">
        <v>978</v>
      </c>
    </row>
    <row r="501" spans="1:5">
      <c r="A501">
        <v>500</v>
      </c>
      <c r="B501" t="s">
        <v>979</v>
      </c>
      <c r="C501" t="str">
        <f t="shared" si="8"/>
        <v>1</v>
      </c>
      <c r="D501" t="s">
        <v>943</v>
      </c>
      <c r="E501" t="s">
        <v>980</v>
      </c>
    </row>
    <row r="502" spans="1:5">
      <c r="A502">
        <v>501</v>
      </c>
      <c r="B502" t="s">
        <v>981</v>
      </c>
      <c r="C502" t="str">
        <f t="shared" si="8"/>
        <v>0</v>
      </c>
      <c r="D502" t="s">
        <v>943</v>
      </c>
      <c r="E502" t="s">
        <v>982</v>
      </c>
    </row>
    <row r="503" spans="1:5">
      <c r="A503">
        <v>502</v>
      </c>
      <c r="B503" t="s">
        <v>983</v>
      </c>
      <c r="C503" t="str">
        <f t="shared" si="8"/>
        <v>0</v>
      </c>
      <c r="D503" t="s">
        <v>943</v>
      </c>
      <c r="E503" t="s">
        <v>984</v>
      </c>
    </row>
    <row r="504" spans="1:5">
      <c r="A504">
        <v>503</v>
      </c>
      <c r="B504" t="s">
        <v>985</v>
      </c>
      <c r="C504" t="str">
        <f t="shared" si="8"/>
        <v>0</v>
      </c>
      <c r="D504" t="s">
        <v>943</v>
      </c>
      <c r="E504" t="s">
        <v>986</v>
      </c>
    </row>
    <row r="505" spans="1:5">
      <c r="A505">
        <v>504</v>
      </c>
      <c r="B505" t="s">
        <v>987</v>
      </c>
      <c r="C505" t="str">
        <f t="shared" si="8"/>
        <v>1</v>
      </c>
      <c r="D505" t="s">
        <v>943</v>
      </c>
      <c r="E505" t="s">
        <v>988</v>
      </c>
    </row>
    <row r="506" spans="1:5">
      <c r="A506">
        <v>505</v>
      </c>
      <c r="B506" t="s">
        <v>989</v>
      </c>
      <c r="C506" t="str">
        <f t="shared" si="8"/>
        <v>1</v>
      </c>
      <c r="D506" t="s">
        <v>943</v>
      </c>
      <c r="E506" t="s">
        <v>990</v>
      </c>
    </row>
    <row r="507" spans="1:5">
      <c r="A507">
        <v>506</v>
      </c>
      <c r="B507" t="s">
        <v>991</v>
      </c>
      <c r="C507" t="str">
        <f t="shared" si="8"/>
        <v>0</v>
      </c>
      <c r="D507" t="s">
        <v>943</v>
      </c>
      <c r="E507" t="s">
        <v>992</v>
      </c>
    </row>
    <row r="508" spans="1:5">
      <c r="A508">
        <v>507</v>
      </c>
      <c r="B508" t="s">
        <v>993</v>
      </c>
      <c r="C508" t="str">
        <f t="shared" si="8"/>
        <v>0</v>
      </c>
      <c r="D508" t="s">
        <v>943</v>
      </c>
      <c r="E508" t="s">
        <v>994</v>
      </c>
    </row>
    <row r="509" spans="1:5">
      <c r="A509">
        <v>508</v>
      </c>
      <c r="B509" t="s">
        <v>995</v>
      </c>
      <c r="C509" t="str">
        <f t="shared" si="8"/>
        <v>0</v>
      </c>
      <c r="D509" t="s">
        <v>943</v>
      </c>
      <c r="E509" t="s">
        <v>996</v>
      </c>
    </row>
    <row r="510" spans="1:5">
      <c r="A510">
        <v>509</v>
      </c>
      <c r="B510" t="s">
        <v>997</v>
      </c>
      <c r="C510" t="str">
        <f t="shared" si="8"/>
        <v>0</v>
      </c>
      <c r="D510" t="s">
        <v>943</v>
      </c>
      <c r="E510" t="s">
        <v>998</v>
      </c>
    </row>
    <row r="511" spans="1:4">
      <c r="A511">
        <v>510</v>
      </c>
      <c r="B511" t="s">
        <v>999</v>
      </c>
      <c r="C511" t="str">
        <f t="shared" si="8"/>
        <v>0</v>
      </c>
      <c r="D511" t="s">
        <v>943</v>
      </c>
    </row>
    <row r="512" spans="1:5">
      <c r="A512">
        <v>511</v>
      </c>
      <c r="B512" t="s">
        <v>1000</v>
      </c>
      <c r="C512" t="str">
        <f t="shared" si="8"/>
        <v>0</v>
      </c>
      <c r="D512" t="s">
        <v>943</v>
      </c>
      <c r="E512" t="s">
        <v>1001</v>
      </c>
    </row>
    <row r="513" spans="1:5">
      <c r="A513">
        <v>512</v>
      </c>
      <c r="B513" t="s">
        <v>1002</v>
      </c>
      <c r="C513" t="str">
        <f t="shared" si="8"/>
        <v>0</v>
      </c>
      <c r="D513" t="s">
        <v>943</v>
      </c>
      <c r="E513" t="s">
        <v>1003</v>
      </c>
    </row>
    <row r="514" spans="1:5">
      <c r="A514">
        <v>513</v>
      </c>
      <c r="B514" t="s">
        <v>1004</v>
      </c>
      <c r="C514" t="str">
        <f t="shared" si="8"/>
        <v>0</v>
      </c>
      <c r="D514" t="s">
        <v>943</v>
      </c>
      <c r="E514" t="s">
        <v>1005</v>
      </c>
    </row>
    <row r="515" spans="1:4">
      <c r="A515">
        <v>514</v>
      </c>
      <c r="B515" t="s">
        <v>1006</v>
      </c>
      <c r="C515" t="str">
        <f t="shared" si="8"/>
        <v>1</v>
      </c>
      <c r="D515" t="s">
        <v>943</v>
      </c>
    </row>
    <row r="516" spans="1:5">
      <c r="A516">
        <v>515</v>
      </c>
      <c r="B516" t="s">
        <v>1007</v>
      </c>
      <c r="C516" t="str">
        <f t="shared" si="8"/>
        <v>0</v>
      </c>
      <c r="D516" t="s">
        <v>943</v>
      </c>
      <c r="E516" t="s">
        <v>1008</v>
      </c>
    </row>
    <row r="517" spans="1:5">
      <c r="A517">
        <v>516</v>
      </c>
      <c r="B517" t="s">
        <v>1009</v>
      </c>
      <c r="C517" t="str">
        <f t="shared" si="8"/>
        <v>0</v>
      </c>
      <c r="D517" t="s">
        <v>943</v>
      </c>
      <c r="E517" t="s">
        <v>1010</v>
      </c>
    </row>
    <row r="518" spans="1:4">
      <c r="A518">
        <v>517</v>
      </c>
      <c r="B518" t="s">
        <v>1011</v>
      </c>
      <c r="C518" t="str">
        <f t="shared" si="8"/>
        <v>0</v>
      </c>
      <c r="D518" t="s">
        <v>943</v>
      </c>
    </row>
    <row r="519" spans="1:4">
      <c r="A519">
        <v>518</v>
      </c>
      <c r="B519" t="s">
        <v>1012</v>
      </c>
      <c r="C519" t="str">
        <f t="shared" si="8"/>
        <v>1</v>
      </c>
      <c r="D519" t="s">
        <v>943</v>
      </c>
    </row>
    <row r="520" spans="1:5">
      <c r="A520">
        <v>519</v>
      </c>
      <c r="B520" t="s">
        <v>1013</v>
      </c>
      <c r="C520" t="str">
        <f t="shared" si="8"/>
        <v>0</v>
      </c>
      <c r="D520" t="s">
        <v>943</v>
      </c>
      <c r="E520" t="s">
        <v>1014</v>
      </c>
    </row>
    <row r="521" spans="1:5">
      <c r="A521">
        <v>520</v>
      </c>
      <c r="B521" t="s">
        <v>1015</v>
      </c>
      <c r="C521" t="str">
        <f t="shared" si="8"/>
        <v>0</v>
      </c>
      <c r="D521" t="s">
        <v>943</v>
      </c>
      <c r="E521" t="s">
        <v>1016</v>
      </c>
    </row>
    <row r="522" spans="1:5">
      <c r="A522">
        <v>521</v>
      </c>
      <c r="B522" t="s">
        <v>1017</v>
      </c>
      <c r="C522" t="str">
        <f t="shared" si="8"/>
        <v>0</v>
      </c>
      <c r="D522" t="s">
        <v>943</v>
      </c>
      <c r="E522" t="s">
        <v>1018</v>
      </c>
    </row>
    <row r="523" spans="1:5">
      <c r="A523">
        <v>522</v>
      </c>
      <c r="B523" t="s">
        <v>1019</v>
      </c>
      <c r="C523" t="str">
        <f t="shared" si="8"/>
        <v>0</v>
      </c>
      <c r="D523" t="s">
        <v>943</v>
      </c>
      <c r="E523" t="s">
        <v>1020</v>
      </c>
    </row>
    <row r="524" spans="1:5">
      <c r="A524">
        <v>523</v>
      </c>
      <c r="B524" t="s">
        <v>1021</v>
      </c>
      <c r="C524" t="str">
        <f t="shared" si="8"/>
        <v>0</v>
      </c>
      <c r="D524" t="s">
        <v>943</v>
      </c>
      <c r="E524" t="s">
        <v>1022</v>
      </c>
    </row>
    <row r="525" spans="1:5">
      <c r="A525">
        <v>524</v>
      </c>
      <c r="B525" t="s">
        <v>1023</v>
      </c>
      <c r="C525" t="str">
        <f t="shared" si="8"/>
        <v>0</v>
      </c>
      <c r="D525" t="s">
        <v>943</v>
      </c>
      <c r="E525" t="s">
        <v>1024</v>
      </c>
    </row>
    <row r="526" spans="1:5">
      <c r="A526">
        <v>525</v>
      </c>
      <c r="B526" t="s">
        <v>1025</v>
      </c>
      <c r="C526" t="str">
        <f t="shared" si="8"/>
        <v>1</v>
      </c>
      <c r="D526" t="s">
        <v>943</v>
      </c>
      <c r="E526" t="s">
        <v>1026</v>
      </c>
    </row>
    <row r="527" spans="1:5">
      <c r="A527">
        <v>526</v>
      </c>
      <c r="B527" t="s">
        <v>1027</v>
      </c>
      <c r="C527" t="str">
        <f t="shared" si="8"/>
        <v>0</v>
      </c>
      <c r="D527" t="s">
        <v>943</v>
      </c>
      <c r="E527" t="s">
        <v>1028</v>
      </c>
    </row>
    <row r="528" spans="1:5">
      <c r="A528">
        <v>527</v>
      </c>
      <c r="B528" t="s">
        <v>1029</v>
      </c>
      <c r="C528" t="str">
        <f t="shared" si="8"/>
        <v>0</v>
      </c>
      <c r="D528" t="s">
        <v>943</v>
      </c>
      <c r="E528" t="s">
        <v>1030</v>
      </c>
    </row>
    <row r="529" spans="1:5">
      <c r="A529">
        <v>528</v>
      </c>
      <c r="B529" t="s">
        <v>1031</v>
      </c>
      <c r="C529" t="str">
        <f t="shared" si="8"/>
        <v>0</v>
      </c>
      <c r="D529" t="s">
        <v>943</v>
      </c>
      <c r="E529" t="s">
        <v>1032</v>
      </c>
    </row>
    <row r="530" spans="1:5">
      <c r="A530">
        <v>529</v>
      </c>
      <c r="B530" t="s">
        <v>1033</v>
      </c>
      <c r="C530" t="str">
        <f t="shared" si="8"/>
        <v>1</v>
      </c>
      <c r="D530" t="s">
        <v>943</v>
      </c>
      <c r="E530" t="s">
        <v>1034</v>
      </c>
    </row>
    <row r="531" spans="1:5">
      <c r="A531">
        <v>530</v>
      </c>
      <c r="B531" t="s">
        <v>1035</v>
      </c>
      <c r="C531" t="str">
        <f t="shared" ref="C531:C594" si="9">MID(B531,FIND("##",B531,1)+2,FIND("##.txt",B531,1)-FIND("##",B531,1)-2)</f>
        <v>0</v>
      </c>
      <c r="D531" t="s">
        <v>943</v>
      </c>
      <c r="E531" t="s">
        <v>1036</v>
      </c>
    </row>
    <row r="532" spans="1:5">
      <c r="A532">
        <v>531</v>
      </c>
      <c r="B532" t="s">
        <v>1037</v>
      </c>
      <c r="C532" t="str">
        <f t="shared" si="9"/>
        <v>0</v>
      </c>
      <c r="D532" t="s">
        <v>943</v>
      </c>
      <c r="E532" t="s">
        <v>1038</v>
      </c>
    </row>
    <row r="533" spans="1:5">
      <c r="A533">
        <v>532</v>
      </c>
      <c r="B533" t="s">
        <v>1039</v>
      </c>
      <c r="C533" t="str">
        <f t="shared" si="9"/>
        <v>0</v>
      </c>
      <c r="D533" t="s">
        <v>943</v>
      </c>
      <c r="E533" t="s">
        <v>1040</v>
      </c>
    </row>
    <row r="534" spans="1:5">
      <c r="A534">
        <v>533</v>
      </c>
      <c r="B534" t="s">
        <v>1041</v>
      </c>
      <c r="C534" t="str">
        <f t="shared" si="9"/>
        <v>0</v>
      </c>
      <c r="D534" t="s">
        <v>943</v>
      </c>
      <c r="E534" t="s">
        <v>1042</v>
      </c>
    </row>
    <row r="535" spans="1:5">
      <c r="A535">
        <v>534</v>
      </c>
      <c r="B535" t="s">
        <v>1043</v>
      </c>
      <c r="C535" t="str">
        <f t="shared" si="9"/>
        <v>0</v>
      </c>
      <c r="D535" t="s">
        <v>943</v>
      </c>
      <c r="E535" t="s">
        <v>1044</v>
      </c>
    </row>
    <row r="536" spans="1:5">
      <c r="A536">
        <v>535</v>
      </c>
      <c r="B536" t="s">
        <v>1045</v>
      </c>
      <c r="C536" t="str">
        <f t="shared" si="9"/>
        <v>0</v>
      </c>
      <c r="D536" t="s">
        <v>943</v>
      </c>
      <c r="E536" t="s">
        <v>1046</v>
      </c>
    </row>
    <row r="537" spans="1:5">
      <c r="A537">
        <v>536</v>
      </c>
      <c r="B537" t="s">
        <v>1047</v>
      </c>
      <c r="C537" t="str">
        <f t="shared" si="9"/>
        <v>1</v>
      </c>
      <c r="D537" t="s">
        <v>943</v>
      </c>
      <c r="E537" t="s">
        <v>1048</v>
      </c>
    </row>
    <row r="538" spans="1:5">
      <c r="A538">
        <v>537</v>
      </c>
      <c r="B538" t="s">
        <v>1049</v>
      </c>
      <c r="C538" t="str">
        <f t="shared" si="9"/>
        <v>0</v>
      </c>
      <c r="D538" t="s">
        <v>943</v>
      </c>
      <c r="E538" t="s">
        <v>1050</v>
      </c>
    </row>
    <row r="539" spans="1:5">
      <c r="A539">
        <v>538</v>
      </c>
      <c r="B539" t="s">
        <v>1051</v>
      </c>
      <c r="C539" t="str">
        <f t="shared" si="9"/>
        <v>0</v>
      </c>
      <c r="D539" t="s">
        <v>943</v>
      </c>
      <c r="E539" t="s">
        <v>1052</v>
      </c>
    </row>
    <row r="540" spans="1:5">
      <c r="A540">
        <v>539</v>
      </c>
      <c r="B540" t="s">
        <v>1053</v>
      </c>
      <c r="C540" t="str">
        <f t="shared" si="9"/>
        <v>0</v>
      </c>
      <c r="D540" t="s">
        <v>943</v>
      </c>
      <c r="E540" t="s">
        <v>1054</v>
      </c>
    </row>
    <row r="541" spans="1:5">
      <c r="A541">
        <v>540</v>
      </c>
      <c r="B541" t="s">
        <v>1055</v>
      </c>
      <c r="C541" t="str">
        <f t="shared" si="9"/>
        <v>0</v>
      </c>
      <c r="D541" t="s">
        <v>943</v>
      </c>
      <c r="E541" t="s">
        <v>1056</v>
      </c>
    </row>
    <row r="542" spans="1:5">
      <c r="A542">
        <v>541</v>
      </c>
      <c r="B542" t="s">
        <v>1057</v>
      </c>
      <c r="C542" t="str">
        <f t="shared" si="9"/>
        <v>0</v>
      </c>
      <c r="D542" t="s">
        <v>943</v>
      </c>
      <c r="E542" t="s">
        <v>1058</v>
      </c>
    </row>
    <row r="543" spans="1:5">
      <c r="A543">
        <v>542</v>
      </c>
      <c r="B543" t="s">
        <v>1059</v>
      </c>
      <c r="C543" t="str">
        <f t="shared" si="9"/>
        <v>0</v>
      </c>
      <c r="D543" t="s">
        <v>943</v>
      </c>
      <c r="E543" t="s">
        <v>1060</v>
      </c>
    </row>
    <row r="544" spans="1:5">
      <c r="A544">
        <v>543</v>
      </c>
      <c r="B544" t="s">
        <v>1061</v>
      </c>
      <c r="C544" t="str">
        <f t="shared" si="9"/>
        <v>1</v>
      </c>
      <c r="D544" t="s">
        <v>943</v>
      </c>
      <c r="E544" t="s">
        <v>1062</v>
      </c>
    </row>
    <row r="545" spans="1:5">
      <c r="A545">
        <v>544</v>
      </c>
      <c r="B545" t="s">
        <v>1063</v>
      </c>
      <c r="C545" t="str">
        <f t="shared" si="9"/>
        <v>1</v>
      </c>
      <c r="D545" t="s">
        <v>943</v>
      </c>
      <c r="E545" t="s">
        <v>1064</v>
      </c>
    </row>
    <row r="546" spans="1:5">
      <c r="A546">
        <v>545</v>
      </c>
      <c r="B546" t="s">
        <v>1065</v>
      </c>
      <c r="C546" t="str">
        <f t="shared" si="9"/>
        <v>0</v>
      </c>
      <c r="D546" t="s">
        <v>943</v>
      </c>
      <c r="E546" t="s">
        <v>1066</v>
      </c>
    </row>
    <row r="547" spans="1:5">
      <c r="A547">
        <v>546</v>
      </c>
      <c r="B547" t="s">
        <v>1067</v>
      </c>
      <c r="C547" t="str">
        <f t="shared" si="9"/>
        <v>1</v>
      </c>
      <c r="D547" t="s">
        <v>943</v>
      </c>
      <c r="E547" t="s">
        <v>1068</v>
      </c>
    </row>
    <row r="548" spans="1:4">
      <c r="A548">
        <v>547</v>
      </c>
      <c r="B548" t="s">
        <v>1069</v>
      </c>
      <c r="C548" t="str">
        <f t="shared" si="9"/>
        <v>0</v>
      </c>
      <c r="D548" t="s">
        <v>943</v>
      </c>
    </row>
    <row r="549" spans="1:5">
      <c r="A549">
        <v>548</v>
      </c>
      <c r="B549" t="s">
        <v>1070</v>
      </c>
      <c r="C549" t="str">
        <f t="shared" si="9"/>
        <v>1</v>
      </c>
      <c r="D549" t="s">
        <v>943</v>
      </c>
      <c r="E549" t="s">
        <v>1071</v>
      </c>
    </row>
    <row r="550" spans="1:5">
      <c r="A550">
        <v>549</v>
      </c>
      <c r="B550" t="s">
        <v>1072</v>
      </c>
      <c r="C550" t="str">
        <f t="shared" si="9"/>
        <v>0</v>
      </c>
      <c r="D550" t="s">
        <v>943</v>
      </c>
      <c r="E550" t="s">
        <v>1073</v>
      </c>
    </row>
    <row r="551" spans="1:5">
      <c r="A551">
        <v>550</v>
      </c>
      <c r="B551" t="s">
        <v>1074</v>
      </c>
      <c r="C551" t="str">
        <f t="shared" si="9"/>
        <v>0</v>
      </c>
      <c r="D551" t="s">
        <v>943</v>
      </c>
      <c r="E551" t="s">
        <v>1075</v>
      </c>
    </row>
    <row r="552" spans="1:5">
      <c r="A552">
        <v>551</v>
      </c>
      <c r="B552" t="s">
        <v>1076</v>
      </c>
      <c r="C552" t="str">
        <f t="shared" si="9"/>
        <v>0</v>
      </c>
      <c r="D552" t="s">
        <v>943</v>
      </c>
      <c r="E552" t="s">
        <v>1077</v>
      </c>
    </row>
    <row r="553" spans="1:5">
      <c r="A553">
        <v>552</v>
      </c>
      <c r="B553" t="s">
        <v>1078</v>
      </c>
      <c r="C553" t="str">
        <f t="shared" si="9"/>
        <v>0</v>
      </c>
      <c r="D553" t="s">
        <v>943</v>
      </c>
      <c r="E553" t="s">
        <v>1079</v>
      </c>
    </row>
    <row r="554" spans="1:5">
      <c r="A554">
        <v>553</v>
      </c>
      <c r="B554" t="s">
        <v>1080</v>
      </c>
      <c r="C554" t="str">
        <f t="shared" si="9"/>
        <v>0</v>
      </c>
      <c r="D554" t="s">
        <v>943</v>
      </c>
      <c r="E554" t="s">
        <v>1081</v>
      </c>
    </row>
    <row r="555" spans="1:5">
      <c r="A555">
        <v>554</v>
      </c>
      <c r="B555" t="s">
        <v>1082</v>
      </c>
      <c r="C555" t="str">
        <f t="shared" si="9"/>
        <v>0</v>
      </c>
      <c r="D555" t="s">
        <v>1083</v>
      </c>
      <c r="E555" t="s">
        <v>1084</v>
      </c>
    </row>
    <row r="556" spans="1:5">
      <c r="A556">
        <v>555</v>
      </c>
      <c r="B556" t="s">
        <v>1085</v>
      </c>
      <c r="C556" t="str">
        <f t="shared" si="9"/>
        <v>0</v>
      </c>
      <c r="D556" t="s">
        <v>1083</v>
      </c>
      <c r="E556" t="s">
        <v>1086</v>
      </c>
    </row>
    <row r="557" spans="1:5">
      <c r="A557">
        <v>556</v>
      </c>
      <c r="B557" t="s">
        <v>1087</v>
      </c>
      <c r="C557" t="str">
        <f t="shared" si="9"/>
        <v>0</v>
      </c>
      <c r="D557" t="s">
        <v>1083</v>
      </c>
      <c r="E557" t="s">
        <v>1088</v>
      </c>
    </row>
    <row r="558" spans="1:5">
      <c r="A558">
        <v>557</v>
      </c>
      <c r="B558" t="s">
        <v>1089</v>
      </c>
      <c r="C558" t="str">
        <f t="shared" si="9"/>
        <v>0</v>
      </c>
      <c r="D558" t="s">
        <v>1083</v>
      </c>
      <c r="E558" t="s">
        <v>1090</v>
      </c>
    </row>
    <row r="559" spans="1:5">
      <c r="A559">
        <v>558</v>
      </c>
      <c r="B559" t="s">
        <v>1091</v>
      </c>
      <c r="C559" t="str">
        <f t="shared" si="9"/>
        <v>1</v>
      </c>
      <c r="D559" t="s">
        <v>1083</v>
      </c>
      <c r="E559" t="s">
        <v>1092</v>
      </c>
    </row>
    <row r="560" spans="1:4">
      <c r="A560">
        <v>559</v>
      </c>
      <c r="B560" t="s">
        <v>1093</v>
      </c>
      <c r="C560" t="str">
        <f t="shared" si="9"/>
        <v>0</v>
      </c>
      <c r="D560" t="s">
        <v>1083</v>
      </c>
    </row>
    <row r="561" spans="1:5">
      <c r="A561">
        <v>560</v>
      </c>
      <c r="B561" t="s">
        <v>1094</v>
      </c>
      <c r="C561" t="str">
        <f t="shared" si="9"/>
        <v>0</v>
      </c>
      <c r="D561" t="s">
        <v>1083</v>
      </c>
      <c r="E561" t="s">
        <v>1095</v>
      </c>
    </row>
    <row r="562" spans="1:4">
      <c r="A562">
        <v>561</v>
      </c>
      <c r="B562" t="s">
        <v>1096</v>
      </c>
      <c r="C562" t="str">
        <f t="shared" si="9"/>
        <v>0</v>
      </c>
      <c r="D562" t="s">
        <v>1083</v>
      </c>
    </row>
    <row r="563" spans="1:5">
      <c r="A563">
        <v>562</v>
      </c>
      <c r="B563" t="s">
        <v>1097</v>
      </c>
      <c r="C563" t="str">
        <f t="shared" si="9"/>
        <v>1</v>
      </c>
      <c r="D563" t="s">
        <v>1083</v>
      </c>
      <c r="E563" t="s">
        <v>1098</v>
      </c>
    </row>
    <row r="564" spans="1:5">
      <c r="A564">
        <v>563</v>
      </c>
      <c r="B564" t="s">
        <v>1099</v>
      </c>
      <c r="C564" t="str">
        <f t="shared" si="9"/>
        <v>0</v>
      </c>
      <c r="D564" t="s">
        <v>1083</v>
      </c>
      <c r="E564" t="s">
        <v>1100</v>
      </c>
    </row>
    <row r="565" spans="1:5">
      <c r="A565">
        <v>564</v>
      </c>
      <c r="B565" t="s">
        <v>1101</v>
      </c>
      <c r="C565" t="str">
        <f t="shared" si="9"/>
        <v>0</v>
      </c>
      <c r="D565" t="s">
        <v>1083</v>
      </c>
      <c r="E565" t="s">
        <v>1102</v>
      </c>
    </row>
    <row r="566" spans="1:5">
      <c r="A566">
        <v>565</v>
      </c>
      <c r="B566" t="s">
        <v>1103</v>
      </c>
      <c r="C566" t="str">
        <f t="shared" si="9"/>
        <v>0</v>
      </c>
      <c r="D566" t="s">
        <v>1083</v>
      </c>
      <c r="E566" t="s">
        <v>1104</v>
      </c>
    </row>
    <row r="567" spans="1:5">
      <c r="A567">
        <v>566</v>
      </c>
      <c r="B567" t="s">
        <v>1105</v>
      </c>
      <c r="C567" t="str">
        <f t="shared" si="9"/>
        <v>0</v>
      </c>
      <c r="D567" t="s">
        <v>1083</v>
      </c>
      <c r="E567" t="s">
        <v>1106</v>
      </c>
    </row>
    <row r="568" spans="1:5">
      <c r="A568">
        <v>567</v>
      </c>
      <c r="B568" t="s">
        <v>1107</v>
      </c>
      <c r="C568" t="str">
        <f t="shared" si="9"/>
        <v>0</v>
      </c>
      <c r="D568" t="s">
        <v>1083</v>
      </c>
      <c r="E568" t="s">
        <v>1108</v>
      </c>
    </row>
    <row r="569" spans="1:5">
      <c r="A569">
        <v>568</v>
      </c>
      <c r="B569" t="s">
        <v>1109</v>
      </c>
      <c r="C569" t="str">
        <f t="shared" si="9"/>
        <v>1</v>
      </c>
      <c r="D569" t="s">
        <v>1083</v>
      </c>
      <c r="E569" t="s">
        <v>1110</v>
      </c>
    </row>
    <row r="570" spans="1:5">
      <c r="A570">
        <v>569</v>
      </c>
      <c r="B570" t="s">
        <v>1111</v>
      </c>
      <c r="C570" t="str">
        <f t="shared" si="9"/>
        <v>0</v>
      </c>
      <c r="D570" t="s">
        <v>1083</v>
      </c>
      <c r="E570" t="s">
        <v>1112</v>
      </c>
    </row>
    <row r="571" spans="1:5">
      <c r="A571">
        <v>570</v>
      </c>
      <c r="B571" t="s">
        <v>1113</v>
      </c>
      <c r="C571" t="str">
        <f t="shared" si="9"/>
        <v>0</v>
      </c>
      <c r="D571" t="s">
        <v>1083</v>
      </c>
      <c r="E571" t="s">
        <v>1114</v>
      </c>
    </row>
    <row r="572" spans="1:5">
      <c r="A572">
        <v>571</v>
      </c>
      <c r="B572" t="s">
        <v>1115</v>
      </c>
      <c r="C572" t="str">
        <f t="shared" si="9"/>
        <v>1</v>
      </c>
      <c r="D572" t="s">
        <v>1083</v>
      </c>
      <c r="E572" t="s">
        <v>1116</v>
      </c>
    </row>
    <row r="573" spans="1:5">
      <c r="A573">
        <v>572</v>
      </c>
      <c r="B573" t="s">
        <v>1117</v>
      </c>
      <c r="C573" t="str">
        <f t="shared" si="9"/>
        <v>1</v>
      </c>
      <c r="D573" t="s">
        <v>1083</v>
      </c>
      <c r="E573" t="s">
        <v>1118</v>
      </c>
    </row>
    <row r="574" spans="1:5">
      <c r="A574">
        <v>573</v>
      </c>
      <c r="B574" t="s">
        <v>1119</v>
      </c>
      <c r="C574" t="str">
        <f t="shared" si="9"/>
        <v>1</v>
      </c>
      <c r="D574" t="s">
        <v>1083</v>
      </c>
      <c r="E574" t="s">
        <v>1120</v>
      </c>
    </row>
    <row r="575" spans="1:5">
      <c r="A575">
        <v>574</v>
      </c>
      <c r="B575" t="s">
        <v>1121</v>
      </c>
      <c r="C575" t="str">
        <f t="shared" si="9"/>
        <v>0</v>
      </c>
      <c r="D575" t="s">
        <v>1083</v>
      </c>
      <c r="E575" t="s">
        <v>1122</v>
      </c>
    </row>
    <row r="576" spans="1:5">
      <c r="A576">
        <v>575</v>
      </c>
      <c r="B576" t="s">
        <v>1123</v>
      </c>
      <c r="C576" t="str">
        <f t="shared" si="9"/>
        <v>0</v>
      </c>
      <c r="D576" t="s">
        <v>1083</v>
      </c>
      <c r="E576" t="s">
        <v>1124</v>
      </c>
    </row>
    <row r="577" spans="1:5">
      <c r="A577">
        <v>576</v>
      </c>
      <c r="B577" t="s">
        <v>1125</v>
      </c>
      <c r="C577" t="str">
        <f t="shared" si="9"/>
        <v>0</v>
      </c>
      <c r="D577" t="s">
        <v>1126</v>
      </c>
      <c r="E577" t="s">
        <v>1127</v>
      </c>
    </row>
    <row r="578" spans="1:5">
      <c r="A578">
        <v>577</v>
      </c>
      <c r="B578" t="s">
        <v>1128</v>
      </c>
      <c r="C578" t="str">
        <f t="shared" si="9"/>
        <v>0</v>
      </c>
      <c r="D578" t="s">
        <v>1126</v>
      </c>
      <c r="E578" t="s">
        <v>1129</v>
      </c>
    </row>
    <row r="579" spans="1:5">
      <c r="A579">
        <v>578</v>
      </c>
      <c r="B579" t="s">
        <v>1130</v>
      </c>
      <c r="C579" t="str">
        <f t="shared" si="9"/>
        <v>1</v>
      </c>
      <c r="D579" t="s">
        <v>1126</v>
      </c>
      <c r="E579" t="s">
        <v>1131</v>
      </c>
    </row>
    <row r="580" spans="1:4">
      <c r="A580">
        <v>579</v>
      </c>
      <c r="B580" t="s">
        <v>1132</v>
      </c>
      <c r="C580" t="str">
        <f t="shared" si="9"/>
        <v>0</v>
      </c>
      <c r="D580" t="s">
        <v>1126</v>
      </c>
    </row>
    <row r="581" spans="1:5">
      <c r="A581">
        <v>580</v>
      </c>
      <c r="B581" t="s">
        <v>1133</v>
      </c>
      <c r="C581" t="str">
        <f t="shared" si="9"/>
        <v>1</v>
      </c>
      <c r="D581" t="s">
        <v>1126</v>
      </c>
      <c r="E581" t="s">
        <v>1134</v>
      </c>
    </row>
    <row r="582" spans="1:5">
      <c r="A582">
        <v>581</v>
      </c>
      <c r="B582" t="s">
        <v>1135</v>
      </c>
      <c r="C582" t="str">
        <f t="shared" si="9"/>
        <v>0</v>
      </c>
      <c r="D582" t="s">
        <v>1126</v>
      </c>
      <c r="E582" t="s">
        <v>1136</v>
      </c>
    </row>
    <row r="583" spans="1:5">
      <c r="A583">
        <v>582</v>
      </c>
      <c r="B583" t="s">
        <v>1137</v>
      </c>
      <c r="C583" t="str">
        <f t="shared" si="9"/>
        <v>0</v>
      </c>
      <c r="D583" t="s">
        <v>1126</v>
      </c>
      <c r="E583" t="s">
        <v>1138</v>
      </c>
    </row>
    <row r="584" spans="1:5">
      <c r="A584">
        <v>583</v>
      </c>
      <c r="B584" t="s">
        <v>1139</v>
      </c>
      <c r="C584" t="str">
        <f t="shared" si="9"/>
        <v>1</v>
      </c>
      <c r="D584" t="s">
        <v>1126</v>
      </c>
      <c r="E584" t="s">
        <v>1140</v>
      </c>
    </row>
    <row r="585" spans="1:5">
      <c r="A585">
        <v>584</v>
      </c>
      <c r="B585" t="s">
        <v>1141</v>
      </c>
      <c r="C585" t="str">
        <f t="shared" si="9"/>
        <v>0</v>
      </c>
      <c r="D585" t="s">
        <v>1126</v>
      </c>
      <c r="E585" t="s">
        <v>1142</v>
      </c>
    </row>
    <row r="586" spans="1:5">
      <c r="A586">
        <v>585</v>
      </c>
      <c r="B586" t="s">
        <v>1143</v>
      </c>
      <c r="C586" t="str">
        <f t="shared" si="9"/>
        <v>1</v>
      </c>
      <c r="D586" t="s">
        <v>1126</v>
      </c>
      <c r="E586" t="s">
        <v>1144</v>
      </c>
    </row>
    <row r="587" spans="1:4">
      <c r="A587">
        <v>586</v>
      </c>
      <c r="B587" t="s">
        <v>1145</v>
      </c>
      <c r="C587" t="str">
        <f t="shared" si="9"/>
        <v>1</v>
      </c>
      <c r="D587" t="s">
        <v>1126</v>
      </c>
    </row>
    <row r="588" spans="1:5">
      <c r="A588">
        <v>587</v>
      </c>
      <c r="B588" t="s">
        <v>1146</v>
      </c>
      <c r="C588" t="str">
        <f t="shared" si="9"/>
        <v>0</v>
      </c>
      <c r="D588" t="s">
        <v>1126</v>
      </c>
      <c r="E588" t="s">
        <v>1147</v>
      </c>
    </row>
    <row r="589" spans="1:5">
      <c r="A589">
        <v>588</v>
      </c>
      <c r="B589" t="s">
        <v>1148</v>
      </c>
      <c r="C589" t="str">
        <f t="shared" si="9"/>
        <v>1</v>
      </c>
      <c r="D589" t="s">
        <v>1126</v>
      </c>
      <c r="E589" t="s">
        <v>1149</v>
      </c>
    </row>
    <row r="590" spans="1:5">
      <c r="A590">
        <v>589</v>
      </c>
      <c r="B590" t="s">
        <v>1150</v>
      </c>
      <c r="C590" t="str">
        <f t="shared" si="9"/>
        <v>0</v>
      </c>
      <c r="D590" t="s">
        <v>1126</v>
      </c>
      <c r="E590" t="s">
        <v>1151</v>
      </c>
    </row>
    <row r="591" spans="1:5">
      <c r="A591">
        <v>590</v>
      </c>
      <c r="B591" t="s">
        <v>1152</v>
      </c>
      <c r="C591" t="str">
        <f t="shared" si="9"/>
        <v>1</v>
      </c>
      <c r="D591" t="s">
        <v>1126</v>
      </c>
      <c r="E591" t="s">
        <v>1153</v>
      </c>
    </row>
    <row r="592" spans="1:5">
      <c r="A592">
        <v>591</v>
      </c>
      <c r="B592" t="s">
        <v>1154</v>
      </c>
      <c r="C592" t="str">
        <f t="shared" si="9"/>
        <v>0</v>
      </c>
      <c r="D592" t="s">
        <v>1126</v>
      </c>
      <c r="E592" t="s">
        <v>1155</v>
      </c>
    </row>
    <row r="593" spans="1:5">
      <c r="A593">
        <v>592</v>
      </c>
      <c r="B593" t="s">
        <v>1156</v>
      </c>
      <c r="C593" t="str">
        <f t="shared" si="9"/>
        <v>0</v>
      </c>
      <c r="D593" t="s">
        <v>1126</v>
      </c>
      <c r="E593" t="s">
        <v>1157</v>
      </c>
    </row>
    <row r="594" spans="1:5">
      <c r="A594">
        <v>593</v>
      </c>
      <c r="B594" t="s">
        <v>1158</v>
      </c>
      <c r="C594" t="str">
        <f t="shared" si="9"/>
        <v>0</v>
      </c>
      <c r="D594" t="s">
        <v>1126</v>
      </c>
      <c r="E594" t="s">
        <v>1159</v>
      </c>
    </row>
    <row r="595" spans="1:4">
      <c r="A595">
        <v>594</v>
      </c>
      <c r="B595" t="s">
        <v>1160</v>
      </c>
      <c r="C595" t="str">
        <f t="shared" ref="C595:C658" si="10">MID(B595,FIND("##",B595,1)+2,FIND("##.txt",B595,1)-FIND("##",B595,1)-2)</f>
        <v>0</v>
      </c>
      <c r="D595" t="s">
        <v>1126</v>
      </c>
    </row>
    <row r="596" spans="1:5">
      <c r="A596">
        <v>595</v>
      </c>
      <c r="B596" t="s">
        <v>1161</v>
      </c>
      <c r="C596" t="str">
        <f t="shared" si="10"/>
        <v>0</v>
      </c>
      <c r="D596" t="s">
        <v>1126</v>
      </c>
      <c r="E596" t="s">
        <v>1162</v>
      </c>
    </row>
    <row r="597" spans="1:5">
      <c r="A597">
        <v>596</v>
      </c>
      <c r="B597" t="s">
        <v>1163</v>
      </c>
      <c r="C597" t="str">
        <f t="shared" si="10"/>
        <v>1</v>
      </c>
      <c r="D597" t="s">
        <v>1126</v>
      </c>
      <c r="E597" t="s">
        <v>1164</v>
      </c>
    </row>
    <row r="598" spans="1:5">
      <c r="A598">
        <v>597</v>
      </c>
      <c r="B598" t="s">
        <v>1165</v>
      </c>
      <c r="C598" t="str">
        <f t="shared" si="10"/>
        <v>0</v>
      </c>
      <c r="D598" t="s">
        <v>1126</v>
      </c>
      <c r="E598" t="s">
        <v>1166</v>
      </c>
    </row>
    <row r="599" spans="1:5">
      <c r="A599">
        <v>598</v>
      </c>
      <c r="B599" t="s">
        <v>1167</v>
      </c>
      <c r="C599" t="str">
        <f t="shared" si="10"/>
        <v>0</v>
      </c>
      <c r="D599" t="s">
        <v>1126</v>
      </c>
      <c r="E599" t="s">
        <v>1168</v>
      </c>
    </row>
    <row r="600" spans="1:5">
      <c r="A600">
        <v>599</v>
      </c>
      <c r="B600" t="s">
        <v>1169</v>
      </c>
      <c r="C600" t="str">
        <f t="shared" si="10"/>
        <v>0</v>
      </c>
      <c r="D600" t="s">
        <v>1126</v>
      </c>
      <c r="E600" t="s">
        <v>1170</v>
      </c>
    </row>
    <row r="601" spans="1:5">
      <c r="A601">
        <v>600</v>
      </c>
      <c r="B601" t="s">
        <v>1171</v>
      </c>
      <c r="C601" t="str">
        <f t="shared" si="10"/>
        <v>1</v>
      </c>
      <c r="D601" t="s">
        <v>1126</v>
      </c>
      <c r="E601" t="s">
        <v>1172</v>
      </c>
    </row>
    <row r="602" spans="1:5">
      <c r="A602">
        <v>601</v>
      </c>
      <c r="B602" t="s">
        <v>1173</v>
      </c>
      <c r="C602" t="str">
        <f t="shared" si="10"/>
        <v>0</v>
      </c>
      <c r="D602" t="s">
        <v>1126</v>
      </c>
      <c r="E602" t="s">
        <v>1174</v>
      </c>
    </row>
    <row r="603" spans="1:5">
      <c r="A603">
        <v>602</v>
      </c>
      <c r="B603" t="s">
        <v>1175</v>
      </c>
      <c r="C603" t="str">
        <f t="shared" si="10"/>
        <v>0</v>
      </c>
      <c r="D603" t="s">
        <v>1126</v>
      </c>
      <c r="E603" t="s">
        <v>1176</v>
      </c>
    </row>
    <row r="604" spans="1:5">
      <c r="A604">
        <v>603</v>
      </c>
      <c r="B604" t="s">
        <v>1177</v>
      </c>
      <c r="C604" t="str">
        <f t="shared" si="10"/>
        <v>0</v>
      </c>
      <c r="D604" t="s">
        <v>1126</v>
      </c>
      <c r="E604" t="s">
        <v>1178</v>
      </c>
    </row>
    <row r="605" spans="1:5">
      <c r="A605">
        <v>604</v>
      </c>
      <c r="B605" t="s">
        <v>1179</v>
      </c>
      <c r="C605" t="str">
        <f t="shared" si="10"/>
        <v>0</v>
      </c>
      <c r="D605" t="s">
        <v>1126</v>
      </c>
      <c r="E605" t="s">
        <v>1180</v>
      </c>
    </row>
    <row r="606" spans="1:4">
      <c r="A606">
        <v>605</v>
      </c>
      <c r="B606" t="s">
        <v>1181</v>
      </c>
      <c r="C606" t="str">
        <f t="shared" si="10"/>
        <v>0</v>
      </c>
      <c r="D606" t="s">
        <v>1126</v>
      </c>
    </row>
    <row r="607" spans="1:4">
      <c r="A607">
        <v>606</v>
      </c>
      <c r="B607" t="s">
        <v>1182</v>
      </c>
      <c r="C607" t="str">
        <f t="shared" si="10"/>
        <v>0</v>
      </c>
      <c r="D607" t="s">
        <v>1126</v>
      </c>
    </row>
    <row r="608" spans="1:5">
      <c r="A608">
        <v>607</v>
      </c>
      <c r="B608" t="s">
        <v>1183</v>
      </c>
      <c r="C608" t="str">
        <f t="shared" si="10"/>
        <v>0</v>
      </c>
      <c r="D608" t="s">
        <v>1126</v>
      </c>
      <c r="E608" t="s">
        <v>1184</v>
      </c>
    </row>
    <row r="609" spans="1:5">
      <c r="A609">
        <v>608</v>
      </c>
      <c r="B609" t="s">
        <v>1185</v>
      </c>
      <c r="C609" t="str">
        <f t="shared" si="10"/>
        <v>0</v>
      </c>
      <c r="D609" t="s">
        <v>1126</v>
      </c>
      <c r="E609" t="s">
        <v>1186</v>
      </c>
    </row>
    <row r="610" spans="1:5">
      <c r="A610">
        <v>609</v>
      </c>
      <c r="B610" t="s">
        <v>1187</v>
      </c>
      <c r="C610" t="str">
        <f t="shared" si="10"/>
        <v>0</v>
      </c>
      <c r="D610" t="s">
        <v>1126</v>
      </c>
      <c r="E610" t="s">
        <v>1188</v>
      </c>
    </row>
    <row r="611" spans="1:5">
      <c r="A611">
        <v>610</v>
      </c>
      <c r="B611" t="s">
        <v>1189</v>
      </c>
      <c r="C611" t="str">
        <f t="shared" si="10"/>
        <v>1</v>
      </c>
      <c r="D611" t="s">
        <v>1126</v>
      </c>
      <c r="E611" t="s">
        <v>1190</v>
      </c>
    </row>
    <row r="612" spans="1:5">
      <c r="A612">
        <v>611</v>
      </c>
      <c r="B612" t="s">
        <v>1191</v>
      </c>
      <c r="C612" t="str">
        <f t="shared" si="10"/>
        <v>0</v>
      </c>
      <c r="D612" t="s">
        <v>1126</v>
      </c>
      <c r="E612" t="s">
        <v>1192</v>
      </c>
    </row>
    <row r="613" spans="1:5">
      <c r="A613">
        <v>612</v>
      </c>
      <c r="B613" t="s">
        <v>1193</v>
      </c>
      <c r="C613" t="str">
        <f t="shared" si="10"/>
        <v>0</v>
      </c>
      <c r="D613" t="s">
        <v>1126</v>
      </c>
      <c r="E613" t="s">
        <v>1194</v>
      </c>
    </row>
    <row r="614" spans="1:4">
      <c r="A614">
        <v>613</v>
      </c>
      <c r="B614" t="s">
        <v>1195</v>
      </c>
      <c r="C614" t="str">
        <f t="shared" si="10"/>
        <v>0</v>
      </c>
      <c r="D614" t="s">
        <v>1126</v>
      </c>
    </row>
    <row r="615" spans="1:5">
      <c r="A615">
        <v>614</v>
      </c>
      <c r="B615" t="s">
        <v>1196</v>
      </c>
      <c r="C615" t="str">
        <f t="shared" si="10"/>
        <v>1</v>
      </c>
      <c r="D615" t="s">
        <v>1126</v>
      </c>
      <c r="E615" t="s">
        <v>1197</v>
      </c>
    </row>
    <row r="616" spans="1:5">
      <c r="A616">
        <v>615</v>
      </c>
      <c r="B616" t="s">
        <v>1198</v>
      </c>
      <c r="C616" t="str">
        <f t="shared" si="10"/>
        <v>0</v>
      </c>
      <c r="D616" t="s">
        <v>1126</v>
      </c>
      <c r="E616" t="s">
        <v>1199</v>
      </c>
    </row>
    <row r="617" spans="1:5">
      <c r="A617">
        <v>616</v>
      </c>
      <c r="B617" t="s">
        <v>1200</v>
      </c>
      <c r="C617" t="str">
        <f t="shared" si="10"/>
        <v>1</v>
      </c>
      <c r="D617" t="s">
        <v>1201</v>
      </c>
      <c r="E617" t="s">
        <v>1202</v>
      </c>
    </row>
    <row r="618" spans="1:5">
      <c r="A618">
        <v>617</v>
      </c>
      <c r="B618" t="s">
        <v>1203</v>
      </c>
      <c r="C618" t="str">
        <f t="shared" si="10"/>
        <v>1</v>
      </c>
      <c r="D618" t="s">
        <v>1201</v>
      </c>
      <c r="E618" t="s">
        <v>1204</v>
      </c>
    </row>
    <row r="619" spans="1:5">
      <c r="A619">
        <v>618</v>
      </c>
      <c r="B619" t="s">
        <v>1205</v>
      </c>
      <c r="C619" t="str">
        <f t="shared" si="10"/>
        <v>0</v>
      </c>
      <c r="D619" t="s">
        <v>1201</v>
      </c>
      <c r="E619" t="s">
        <v>1206</v>
      </c>
    </row>
    <row r="620" spans="1:5">
      <c r="A620">
        <v>619</v>
      </c>
      <c r="B620" t="s">
        <v>1207</v>
      </c>
      <c r="C620" t="str">
        <f t="shared" si="10"/>
        <v>0</v>
      </c>
      <c r="D620" t="s">
        <v>1201</v>
      </c>
      <c r="E620" t="s">
        <v>1208</v>
      </c>
    </row>
    <row r="621" spans="1:4">
      <c r="A621">
        <v>620</v>
      </c>
      <c r="B621" t="s">
        <v>1209</v>
      </c>
      <c r="C621" t="str">
        <f t="shared" si="10"/>
        <v>0</v>
      </c>
      <c r="D621" t="s">
        <v>1201</v>
      </c>
    </row>
    <row r="622" spans="1:5">
      <c r="A622">
        <v>621</v>
      </c>
      <c r="B622" t="s">
        <v>1210</v>
      </c>
      <c r="C622" t="str">
        <f t="shared" si="10"/>
        <v>1</v>
      </c>
      <c r="D622" t="s">
        <v>1201</v>
      </c>
      <c r="E622" t="s">
        <v>1211</v>
      </c>
    </row>
    <row r="623" spans="1:5">
      <c r="A623">
        <v>622</v>
      </c>
      <c r="B623" t="s">
        <v>1212</v>
      </c>
      <c r="C623" t="str">
        <f t="shared" si="10"/>
        <v>0</v>
      </c>
      <c r="D623" t="s">
        <v>1201</v>
      </c>
      <c r="E623" t="s">
        <v>1213</v>
      </c>
    </row>
    <row r="624" spans="1:5">
      <c r="A624">
        <v>623</v>
      </c>
      <c r="B624" t="s">
        <v>1214</v>
      </c>
      <c r="C624" t="str">
        <f t="shared" si="10"/>
        <v>1</v>
      </c>
      <c r="D624" t="s">
        <v>1201</v>
      </c>
      <c r="E624" t="s">
        <v>1215</v>
      </c>
    </row>
    <row r="625" spans="1:5">
      <c r="A625">
        <v>624</v>
      </c>
      <c r="B625" t="s">
        <v>1216</v>
      </c>
      <c r="C625" t="str">
        <f t="shared" si="10"/>
        <v>1</v>
      </c>
      <c r="D625" t="s">
        <v>1201</v>
      </c>
      <c r="E625" t="s">
        <v>1217</v>
      </c>
    </row>
    <row r="626" spans="1:5">
      <c r="A626">
        <v>625</v>
      </c>
      <c r="B626" t="s">
        <v>1218</v>
      </c>
      <c r="C626" t="str">
        <f t="shared" si="10"/>
        <v>0</v>
      </c>
      <c r="D626" t="s">
        <v>1201</v>
      </c>
      <c r="E626" t="s">
        <v>1219</v>
      </c>
    </row>
    <row r="627" spans="1:5">
      <c r="A627">
        <v>626</v>
      </c>
      <c r="B627" t="s">
        <v>1220</v>
      </c>
      <c r="C627" t="str">
        <f t="shared" si="10"/>
        <v>0</v>
      </c>
      <c r="D627" t="s">
        <v>1201</v>
      </c>
      <c r="E627" t="s">
        <v>1221</v>
      </c>
    </row>
    <row r="628" spans="1:5">
      <c r="A628">
        <v>627</v>
      </c>
      <c r="B628" t="s">
        <v>1222</v>
      </c>
      <c r="C628" t="str">
        <f t="shared" si="10"/>
        <v>0</v>
      </c>
      <c r="D628" t="s">
        <v>1201</v>
      </c>
      <c r="E628" t="s">
        <v>1223</v>
      </c>
    </row>
    <row r="629" spans="1:5">
      <c r="A629">
        <v>628</v>
      </c>
      <c r="B629" t="s">
        <v>1224</v>
      </c>
      <c r="C629" t="str">
        <f t="shared" si="10"/>
        <v>1</v>
      </c>
      <c r="D629" t="s">
        <v>1201</v>
      </c>
      <c r="E629" t="s">
        <v>1225</v>
      </c>
    </row>
    <row r="630" spans="1:5">
      <c r="A630">
        <v>629</v>
      </c>
      <c r="B630" t="s">
        <v>1226</v>
      </c>
      <c r="C630" t="str">
        <f t="shared" si="10"/>
        <v>1</v>
      </c>
      <c r="D630" t="s">
        <v>1201</v>
      </c>
      <c r="E630" t="s">
        <v>1227</v>
      </c>
    </row>
    <row r="631" spans="1:4">
      <c r="A631">
        <v>630</v>
      </c>
      <c r="B631" t="s">
        <v>1228</v>
      </c>
      <c r="C631" t="str">
        <f t="shared" si="10"/>
        <v>1</v>
      </c>
      <c r="D631" t="s">
        <v>1201</v>
      </c>
    </row>
    <row r="632" spans="1:5">
      <c r="A632">
        <v>631</v>
      </c>
      <c r="B632" t="s">
        <v>1229</v>
      </c>
      <c r="C632" t="str">
        <f t="shared" si="10"/>
        <v>0</v>
      </c>
      <c r="D632" t="s">
        <v>1230</v>
      </c>
      <c r="E632" t="s">
        <v>1231</v>
      </c>
    </row>
    <row r="633" spans="1:5">
      <c r="A633">
        <v>632</v>
      </c>
      <c r="B633" t="s">
        <v>1232</v>
      </c>
      <c r="C633" t="str">
        <f t="shared" si="10"/>
        <v>0</v>
      </c>
      <c r="D633" t="s">
        <v>1230</v>
      </c>
      <c r="E633" t="s">
        <v>1233</v>
      </c>
    </row>
    <row r="634" spans="1:5">
      <c r="A634">
        <v>633</v>
      </c>
      <c r="B634" t="s">
        <v>1234</v>
      </c>
      <c r="C634" t="str">
        <f t="shared" si="10"/>
        <v>1</v>
      </c>
      <c r="D634" t="s">
        <v>1230</v>
      </c>
      <c r="E634" t="s">
        <v>1235</v>
      </c>
    </row>
    <row r="635" spans="1:5">
      <c r="A635">
        <v>634</v>
      </c>
      <c r="B635" t="s">
        <v>1236</v>
      </c>
      <c r="C635" t="str">
        <f t="shared" si="10"/>
        <v>0</v>
      </c>
      <c r="D635" t="s">
        <v>1230</v>
      </c>
      <c r="E635" t="s">
        <v>1237</v>
      </c>
    </row>
    <row r="636" spans="1:5">
      <c r="A636">
        <v>635</v>
      </c>
      <c r="B636" t="s">
        <v>1238</v>
      </c>
      <c r="C636" t="str">
        <f t="shared" si="10"/>
        <v>1</v>
      </c>
      <c r="D636" t="s">
        <v>1230</v>
      </c>
      <c r="E636" t="s">
        <v>1239</v>
      </c>
    </row>
    <row r="637" spans="1:5">
      <c r="A637">
        <v>636</v>
      </c>
      <c r="B637" t="s">
        <v>1240</v>
      </c>
      <c r="C637" t="str">
        <f t="shared" si="10"/>
        <v>0</v>
      </c>
      <c r="D637" t="s">
        <v>1230</v>
      </c>
      <c r="E637" t="s">
        <v>1241</v>
      </c>
    </row>
    <row r="638" spans="1:5">
      <c r="A638">
        <v>637</v>
      </c>
      <c r="B638" t="s">
        <v>1242</v>
      </c>
      <c r="C638" t="str">
        <f t="shared" si="10"/>
        <v>0</v>
      </c>
      <c r="D638" t="s">
        <v>1230</v>
      </c>
      <c r="E638" t="s">
        <v>1243</v>
      </c>
    </row>
    <row r="639" spans="1:5">
      <c r="A639">
        <v>638</v>
      </c>
      <c r="B639" t="s">
        <v>1244</v>
      </c>
      <c r="C639" t="str">
        <f t="shared" si="10"/>
        <v>0</v>
      </c>
      <c r="D639" t="s">
        <v>1230</v>
      </c>
      <c r="E639" t="s">
        <v>1245</v>
      </c>
    </row>
    <row r="640" spans="1:5">
      <c r="A640">
        <v>639</v>
      </c>
      <c r="B640" t="s">
        <v>1246</v>
      </c>
      <c r="C640" t="str">
        <f t="shared" si="10"/>
        <v>0</v>
      </c>
      <c r="D640" t="s">
        <v>1230</v>
      </c>
      <c r="E640" t="s">
        <v>1247</v>
      </c>
    </row>
    <row r="641" spans="1:5">
      <c r="A641">
        <v>640</v>
      </c>
      <c r="B641" t="s">
        <v>1248</v>
      </c>
      <c r="C641" t="str">
        <f t="shared" si="10"/>
        <v>0</v>
      </c>
      <c r="D641" t="s">
        <v>1230</v>
      </c>
      <c r="E641" t="s">
        <v>1249</v>
      </c>
    </row>
    <row r="642" spans="1:5">
      <c r="A642">
        <v>641</v>
      </c>
      <c r="B642" t="s">
        <v>1250</v>
      </c>
      <c r="C642" t="str">
        <f t="shared" si="10"/>
        <v>0</v>
      </c>
      <c r="D642" t="s">
        <v>1230</v>
      </c>
      <c r="E642" t="s">
        <v>1251</v>
      </c>
    </row>
    <row r="643" spans="1:5">
      <c r="A643">
        <v>642</v>
      </c>
      <c r="B643" t="s">
        <v>1252</v>
      </c>
      <c r="C643" t="str">
        <f t="shared" si="10"/>
        <v>1</v>
      </c>
      <c r="D643" t="s">
        <v>1230</v>
      </c>
      <c r="E643" t="s">
        <v>1253</v>
      </c>
    </row>
    <row r="644" spans="1:5">
      <c r="A644">
        <v>643</v>
      </c>
      <c r="B644" t="s">
        <v>1254</v>
      </c>
      <c r="C644" t="str">
        <f t="shared" si="10"/>
        <v>0</v>
      </c>
      <c r="D644" t="s">
        <v>1230</v>
      </c>
      <c r="E644" t="s">
        <v>1255</v>
      </c>
    </row>
    <row r="645" spans="1:5">
      <c r="A645">
        <v>644</v>
      </c>
      <c r="B645" t="s">
        <v>1256</v>
      </c>
      <c r="C645" t="str">
        <f t="shared" si="10"/>
        <v>1</v>
      </c>
      <c r="D645" t="s">
        <v>1230</v>
      </c>
      <c r="E645" t="s">
        <v>1257</v>
      </c>
    </row>
    <row r="646" spans="1:5">
      <c r="A646">
        <v>645</v>
      </c>
      <c r="B646" t="s">
        <v>1258</v>
      </c>
      <c r="C646" t="str">
        <f t="shared" si="10"/>
        <v>0</v>
      </c>
      <c r="D646" t="s">
        <v>1230</v>
      </c>
      <c r="E646" t="s">
        <v>1259</v>
      </c>
    </row>
    <row r="647" spans="1:5">
      <c r="A647">
        <v>646</v>
      </c>
      <c r="B647" t="s">
        <v>1260</v>
      </c>
      <c r="C647" t="str">
        <f t="shared" si="10"/>
        <v>0</v>
      </c>
      <c r="D647" t="s">
        <v>1230</v>
      </c>
      <c r="E647" t="s">
        <v>1261</v>
      </c>
    </row>
    <row r="648" spans="1:5">
      <c r="A648">
        <v>647</v>
      </c>
      <c r="B648" t="s">
        <v>1262</v>
      </c>
      <c r="C648" t="str">
        <f t="shared" si="10"/>
        <v>0</v>
      </c>
      <c r="D648" t="s">
        <v>1230</v>
      </c>
      <c r="E648" t="s">
        <v>1263</v>
      </c>
    </row>
    <row r="649" spans="1:4">
      <c r="A649">
        <v>648</v>
      </c>
      <c r="B649" t="s">
        <v>1264</v>
      </c>
      <c r="C649" t="str">
        <f t="shared" si="10"/>
        <v>1</v>
      </c>
      <c r="D649" t="s">
        <v>1230</v>
      </c>
    </row>
    <row r="650" spans="1:5">
      <c r="A650">
        <v>649</v>
      </c>
      <c r="B650" t="s">
        <v>1265</v>
      </c>
      <c r="C650" t="str">
        <f t="shared" si="10"/>
        <v>0</v>
      </c>
      <c r="D650" t="s">
        <v>1230</v>
      </c>
      <c r="E650" t="s">
        <v>1266</v>
      </c>
    </row>
    <row r="651" spans="1:5">
      <c r="A651">
        <v>650</v>
      </c>
      <c r="B651" t="s">
        <v>1267</v>
      </c>
      <c r="C651" t="str">
        <f t="shared" si="10"/>
        <v>0</v>
      </c>
      <c r="D651" t="s">
        <v>1230</v>
      </c>
      <c r="E651" t="s">
        <v>1268</v>
      </c>
    </row>
    <row r="652" spans="1:4">
      <c r="A652">
        <v>651</v>
      </c>
      <c r="B652" t="s">
        <v>1269</v>
      </c>
      <c r="C652" t="str">
        <f t="shared" si="10"/>
        <v>0</v>
      </c>
      <c r="D652" t="s">
        <v>1230</v>
      </c>
    </row>
    <row r="653" spans="1:5">
      <c r="A653">
        <v>652</v>
      </c>
      <c r="B653" t="s">
        <v>1270</v>
      </c>
      <c r="C653" t="str">
        <f t="shared" si="10"/>
        <v>0</v>
      </c>
      <c r="D653" t="s">
        <v>1230</v>
      </c>
      <c r="E653" t="s">
        <v>1271</v>
      </c>
    </row>
    <row r="654" spans="1:5">
      <c r="A654">
        <v>653</v>
      </c>
      <c r="B654" t="s">
        <v>1272</v>
      </c>
      <c r="C654" t="str">
        <f t="shared" si="10"/>
        <v>1</v>
      </c>
      <c r="D654" t="s">
        <v>1230</v>
      </c>
      <c r="E654" t="s">
        <v>1273</v>
      </c>
    </row>
    <row r="655" spans="1:5">
      <c r="A655">
        <v>654</v>
      </c>
      <c r="B655" t="s">
        <v>1274</v>
      </c>
      <c r="C655" t="str">
        <f t="shared" si="10"/>
        <v>0</v>
      </c>
      <c r="D655" t="s">
        <v>1230</v>
      </c>
      <c r="E655" t="s">
        <v>1275</v>
      </c>
    </row>
    <row r="656" spans="1:5">
      <c r="A656">
        <v>655</v>
      </c>
      <c r="B656" t="s">
        <v>1276</v>
      </c>
      <c r="C656" t="str">
        <f t="shared" si="10"/>
        <v>0</v>
      </c>
      <c r="D656" t="s">
        <v>1230</v>
      </c>
      <c r="E656" t="s">
        <v>1277</v>
      </c>
    </row>
    <row r="657" spans="1:4">
      <c r="A657">
        <v>656</v>
      </c>
      <c r="B657" t="s">
        <v>1278</v>
      </c>
      <c r="C657" t="str">
        <f t="shared" si="10"/>
        <v>0</v>
      </c>
      <c r="D657" t="s">
        <v>1230</v>
      </c>
    </row>
    <row r="658" spans="1:5">
      <c r="A658">
        <v>657</v>
      </c>
      <c r="B658" t="s">
        <v>1279</v>
      </c>
      <c r="C658" t="str">
        <f t="shared" si="10"/>
        <v>0</v>
      </c>
      <c r="D658" t="s">
        <v>1230</v>
      </c>
      <c r="E658" t="s">
        <v>1280</v>
      </c>
    </row>
    <row r="659" spans="1:5">
      <c r="A659">
        <v>658</v>
      </c>
      <c r="B659" t="s">
        <v>1281</v>
      </c>
      <c r="C659" t="str">
        <f t="shared" ref="C659:C722" si="11">MID(B659,FIND("##",B659,1)+2,FIND("##.txt",B659,1)-FIND("##",B659,1)-2)</f>
        <v>0</v>
      </c>
      <c r="D659" t="s">
        <v>1230</v>
      </c>
      <c r="E659" t="s">
        <v>1282</v>
      </c>
    </row>
    <row r="660" spans="1:5">
      <c r="A660">
        <v>659</v>
      </c>
      <c r="B660" t="s">
        <v>1283</v>
      </c>
      <c r="C660" t="str">
        <f t="shared" si="11"/>
        <v>0</v>
      </c>
      <c r="D660" t="s">
        <v>1230</v>
      </c>
      <c r="E660" t="s">
        <v>1284</v>
      </c>
    </row>
    <row r="661" spans="1:5">
      <c r="A661">
        <v>660</v>
      </c>
      <c r="B661" t="s">
        <v>1285</v>
      </c>
      <c r="C661" t="str">
        <f t="shared" si="11"/>
        <v>0</v>
      </c>
      <c r="D661" t="s">
        <v>1230</v>
      </c>
      <c r="E661" t="s">
        <v>1286</v>
      </c>
    </row>
    <row r="662" spans="1:5">
      <c r="A662">
        <v>661</v>
      </c>
      <c r="B662" t="s">
        <v>1287</v>
      </c>
      <c r="C662" t="str">
        <f t="shared" si="11"/>
        <v>0</v>
      </c>
      <c r="D662" t="s">
        <v>1230</v>
      </c>
      <c r="E662" t="s">
        <v>1288</v>
      </c>
    </row>
    <row r="663" spans="1:5">
      <c r="A663">
        <v>662</v>
      </c>
      <c r="B663" t="s">
        <v>1289</v>
      </c>
      <c r="C663" t="str">
        <f t="shared" si="11"/>
        <v>1</v>
      </c>
      <c r="D663" t="s">
        <v>1230</v>
      </c>
      <c r="E663" t="s">
        <v>1290</v>
      </c>
    </row>
    <row r="664" spans="1:5">
      <c r="A664">
        <v>663</v>
      </c>
      <c r="B664" t="s">
        <v>1291</v>
      </c>
      <c r="C664" t="str">
        <f t="shared" si="11"/>
        <v>0</v>
      </c>
      <c r="D664" t="s">
        <v>1230</v>
      </c>
      <c r="E664" t="s">
        <v>1292</v>
      </c>
    </row>
    <row r="665" spans="1:5">
      <c r="A665">
        <v>664</v>
      </c>
      <c r="B665" t="s">
        <v>1293</v>
      </c>
      <c r="C665" t="str">
        <f t="shared" si="11"/>
        <v>0</v>
      </c>
      <c r="D665" t="s">
        <v>1230</v>
      </c>
      <c r="E665" t="s">
        <v>1294</v>
      </c>
    </row>
    <row r="666" spans="1:5">
      <c r="A666">
        <v>665</v>
      </c>
      <c r="B666" t="s">
        <v>1295</v>
      </c>
      <c r="C666" t="str">
        <f t="shared" si="11"/>
        <v>1</v>
      </c>
      <c r="D666" t="s">
        <v>1230</v>
      </c>
      <c r="E666" t="s">
        <v>1296</v>
      </c>
    </row>
    <row r="667" spans="1:5">
      <c r="A667">
        <v>666</v>
      </c>
      <c r="B667" t="s">
        <v>1297</v>
      </c>
      <c r="C667" t="str">
        <f t="shared" si="11"/>
        <v>0</v>
      </c>
      <c r="D667" t="s">
        <v>1230</v>
      </c>
      <c r="E667" t="s">
        <v>1298</v>
      </c>
    </row>
    <row r="668" spans="1:5">
      <c r="A668">
        <v>667</v>
      </c>
      <c r="B668" t="s">
        <v>1299</v>
      </c>
      <c r="C668" t="str">
        <f t="shared" si="11"/>
        <v>0</v>
      </c>
      <c r="D668" t="s">
        <v>1230</v>
      </c>
      <c r="E668" t="s">
        <v>1300</v>
      </c>
    </row>
    <row r="669" spans="1:5">
      <c r="A669">
        <v>668</v>
      </c>
      <c r="B669" t="s">
        <v>1301</v>
      </c>
      <c r="C669" t="str">
        <f t="shared" si="11"/>
        <v>0</v>
      </c>
      <c r="D669" t="s">
        <v>1230</v>
      </c>
      <c r="E669" t="s">
        <v>1302</v>
      </c>
    </row>
    <row r="670" spans="1:5">
      <c r="A670">
        <v>669</v>
      </c>
      <c r="B670" t="s">
        <v>1303</v>
      </c>
      <c r="C670" t="str">
        <f t="shared" si="11"/>
        <v>0</v>
      </c>
      <c r="D670" t="s">
        <v>1230</v>
      </c>
      <c r="E670" t="s">
        <v>1304</v>
      </c>
    </row>
    <row r="671" spans="1:5">
      <c r="A671">
        <v>670</v>
      </c>
      <c r="B671" t="s">
        <v>1305</v>
      </c>
      <c r="C671" t="str">
        <f t="shared" si="11"/>
        <v>0</v>
      </c>
      <c r="D671" t="s">
        <v>1230</v>
      </c>
      <c r="E671" t="s">
        <v>1306</v>
      </c>
    </row>
    <row r="672" spans="1:5">
      <c r="A672">
        <v>671</v>
      </c>
      <c r="B672" t="s">
        <v>1307</v>
      </c>
      <c r="C672" t="str">
        <f t="shared" si="11"/>
        <v>0</v>
      </c>
      <c r="D672" t="s">
        <v>1230</v>
      </c>
      <c r="E672" t="s">
        <v>1308</v>
      </c>
    </row>
    <row r="673" spans="1:5">
      <c r="A673">
        <v>672</v>
      </c>
      <c r="B673" t="s">
        <v>1309</v>
      </c>
      <c r="C673" t="str">
        <f t="shared" si="11"/>
        <v>0</v>
      </c>
      <c r="D673" t="s">
        <v>1230</v>
      </c>
      <c r="E673" t="s">
        <v>1310</v>
      </c>
    </row>
    <row r="674" spans="1:5">
      <c r="A674">
        <v>673</v>
      </c>
      <c r="B674" t="s">
        <v>1311</v>
      </c>
      <c r="C674" t="str">
        <f t="shared" si="11"/>
        <v>0</v>
      </c>
      <c r="D674" t="s">
        <v>1230</v>
      </c>
      <c r="E674" t="s">
        <v>1312</v>
      </c>
    </row>
    <row r="675" spans="1:5">
      <c r="A675">
        <v>674</v>
      </c>
      <c r="B675" t="s">
        <v>1313</v>
      </c>
      <c r="C675" t="str">
        <f t="shared" si="11"/>
        <v>0</v>
      </c>
      <c r="D675" t="s">
        <v>1230</v>
      </c>
      <c r="E675" t="s">
        <v>1314</v>
      </c>
    </row>
    <row r="676" spans="1:5">
      <c r="A676">
        <v>675</v>
      </c>
      <c r="B676" t="s">
        <v>1315</v>
      </c>
      <c r="C676" t="str">
        <f t="shared" si="11"/>
        <v>0</v>
      </c>
      <c r="D676" t="s">
        <v>1230</v>
      </c>
      <c r="E676" t="s">
        <v>1316</v>
      </c>
    </row>
    <row r="677" spans="1:4">
      <c r="A677">
        <v>676</v>
      </c>
      <c r="B677" t="s">
        <v>1317</v>
      </c>
      <c r="C677" t="str">
        <f t="shared" si="11"/>
        <v>0</v>
      </c>
      <c r="D677" t="s">
        <v>1230</v>
      </c>
    </row>
    <row r="678" spans="1:5">
      <c r="A678">
        <v>677</v>
      </c>
      <c r="B678" t="s">
        <v>1318</v>
      </c>
      <c r="C678" t="str">
        <f t="shared" si="11"/>
        <v>0</v>
      </c>
      <c r="D678" t="s">
        <v>1230</v>
      </c>
      <c r="E678" t="s">
        <v>1319</v>
      </c>
    </row>
    <row r="679" spans="1:5">
      <c r="A679">
        <v>678</v>
      </c>
      <c r="B679" t="s">
        <v>1320</v>
      </c>
      <c r="C679" t="str">
        <f t="shared" si="11"/>
        <v>0</v>
      </c>
      <c r="D679" t="s">
        <v>1321</v>
      </c>
      <c r="E679" t="s">
        <v>1322</v>
      </c>
    </row>
    <row r="680" spans="1:5">
      <c r="A680">
        <v>679</v>
      </c>
      <c r="B680" t="s">
        <v>1323</v>
      </c>
      <c r="C680" t="str">
        <f t="shared" si="11"/>
        <v>0</v>
      </c>
      <c r="D680" t="s">
        <v>1321</v>
      </c>
      <c r="E680" t="s">
        <v>1324</v>
      </c>
    </row>
    <row r="681" spans="1:5">
      <c r="A681">
        <v>680</v>
      </c>
      <c r="B681" t="s">
        <v>1325</v>
      </c>
      <c r="C681" t="str">
        <f t="shared" si="11"/>
        <v>0</v>
      </c>
      <c r="D681" t="s">
        <v>1321</v>
      </c>
      <c r="E681" t="s">
        <v>1326</v>
      </c>
    </row>
    <row r="682" spans="1:5">
      <c r="A682">
        <v>681</v>
      </c>
      <c r="B682" t="s">
        <v>1327</v>
      </c>
      <c r="C682" t="str">
        <f t="shared" si="11"/>
        <v>1</v>
      </c>
      <c r="D682" t="s">
        <v>1321</v>
      </c>
      <c r="E682" t="s">
        <v>1328</v>
      </c>
    </row>
    <row r="683" spans="1:5">
      <c r="A683">
        <v>682</v>
      </c>
      <c r="B683" t="s">
        <v>1329</v>
      </c>
      <c r="C683" t="str">
        <f t="shared" si="11"/>
        <v>1</v>
      </c>
      <c r="D683" t="s">
        <v>1321</v>
      </c>
      <c r="E683" t="s">
        <v>1330</v>
      </c>
    </row>
    <row r="684" spans="1:4">
      <c r="A684">
        <v>683</v>
      </c>
      <c r="B684" t="s">
        <v>1331</v>
      </c>
      <c r="C684" t="str">
        <f t="shared" si="11"/>
        <v>0</v>
      </c>
      <c r="D684" t="s">
        <v>1321</v>
      </c>
    </row>
    <row r="685" spans="1:4">
      <c r="A685">
        <v>684</v>
      </c>
      <c r="B685" t="s">
        <v>1332</v>
      </c>
      <c r="C685" t="str">
        <f t="shared" si="11"/>
        <v>0</v>
      </c>
      <c r="D685" t="s">
        <v>1321</v>
      </c>
    </row>
    <row r="686" spans="1:5">
      <c r="A686">
        <v>685</v>
      </c>
      <c r="B686" t="s">
        <v>1333</v>
      </c>
      <c r="C686" t="str">
        <f t="shared" si="11"/>
        <v>0</v>
      </c>
      <c r="D686" t="s">
        <v>1321</v>
      </c>
      <c r="E686" t="s">
        <v>1334</v>
      </c>
    </row>
    <row r="687" spans="1:4">
      <c r="A687">
        <v>686</v>
      </c>
      <c r="B687" t="s">
        <v>1335</v>
      </c>
      <c r="C687" t="str">
        <f t="shared" si="11"/>
        <v>0</v>
      </c>
      <c r="D687" t="s">
        <v>1321</v>
      </c>
    </row>
    <row r="688" spans="1:5">
      <c r="A688">
        <v>687</v>
      </c>
      <c r="B688" t="s">
        <v>1336</v>
      </c>
      <c r="C688" t="str">
        <f t="shared" si="11"/>
        <v>1</v>
      </c>
      <c r="D688" t="s">
        <v>1321</v>
      </c>
      <c r="E688" t="s">
        <v>1337</v>
      </c>
    </row>
    <row r="689" spans="1:5">
      <c r="A689">
        <v>688</v>
      </c>
      <c r="B689" t="s">
        <v>1338</v>
      </c>
      <c r="C689" t="str">
        <f t="shared" si="11"/>
        <v>1</v>
      </c>
      <c r="D689" t="s">
        <v>1321</v>
      </c>
      <c r="E689" t="s">
        <v>1339</v>
      </c>
    </row>
    <row r="690" spans="1:5">
      <c r="A690">
        <v>689</v>
      </c>
      <c r="B690" t="s">
        <v>1340</v>
      </c>
      <c r="C690" t="str">
        <f t="shared" si="11"/>
        <v>0</v>
      </c>
      <c r="D690" t="s">
        <v>1321</v>
      </c>
      <c r="E690" t="s">
        <v>1341</v>
      </c>
    </row>
    <row r="691" spans="1:5">
      <c r="A691">
        <v>690</v>
      </c>
      <c r="B691" t="s">
        <v>1342</v>
      </c>
      <c r="C691" t="str">
        <f t="shared" si="11"/>
        <v>0</v>
      </c>
      <c r="D691" t="s">
        <v>1321</v>
      </c>
      <c r="E691" t="s">
        <v>1343</v>
      </c>
    </row>
    <row r="692" spans="1:5">
      <c r="A692">
        <v>691</v>
      </c>
      <c r="B692" t="s">
        <v>1344</v>
      </c>
      <c r="C692" t="str">
        <f t="shared" si="11"/>
        <v>1</v>
      </c>
      <c r="D692" t="s">
        <v>1321</v>
      </c>
      <c r="E692" t="s">
        <v>1345</v>
      </c>
    </row>
    <row r="693" spans="1:5">
      <c r="A693">
        <v>692</v>
      </c>
      <c r="B693" t="s">
        <v>1346</v>
      </c>
      <c r="C693" t="str">
        <f t="shared" si="11"/>
        <v>0</v>
      </c>
      <c r="D693" t="s">
        <v>1321</v>
      </c>
      <c r="E693" t="s">
        <v>1347</v>
      </c>
    </row>
    <row r="694" spans="1:5">
      <c r="A694">
        <v>693</v>
      </c>
      <c r="B694" t="s">
        <v>1348</v>
      </c>
      <c r="C694" t="str">
        <f t="shared" si="11"/>
        <v>1</v>
      </c>
      <c r="D694" t="s">
        <v>1321</v>
      </c>
      <c r="E694" t="s">
        <v>1349</v>
      </c>
    </row>
    <row r="695" spans="1:5">
      <c r="A695">
        <v>694</v>
      </c>
      <c r="B695" t="s">
        <v>1350</v>
      </c>
      <c r="C695" t="str">
        <f t="shared" si="11"/>
        <v>0</v>
      </c>
      <c r="D695" t="s">
        <v>1321</v>
      </c>
      <c r="E695" t="s">
        <v>1351</v>
      </c>
    </row>
    <row r="696" spans="1:4">
      <c r="A696">
        <v>695</v>
      </c>
      <c r="B696" t="s">
        <v>1352</v>
      </c>
      <c r="C696" t="str">
        <f t="shared" si="11"/>
        <v>1</v>
      </c>
      <c r="D696" t="s">
        <v>1321</v>
      </c>
    </row>
    <row r="697" spans="1:5">
      <c r="A697">
        <v>696</v>
      </c>
      <c r="B697" t="s">
        <v>1353</v>
      </c>
      <c r="C697" t="str">
        <f t="shared" si="11"/>
        <v>0</v>
      </c>
      <c r="D697" t="s">
        <v>1321</v>
      </c>
      <c r="E697" t="s">
        <v>1354</v>
      </c>
    </row>
    <row r="698" spans="1:5">
      <c r="A698">
        <v>697</v>
      </c>
      <c r="B698" t="s">
        <v>1355</v>
      </c>
      <c r="C698" t="str">
        <f t="shared" si="11"/>
        <v>1</v>
      </c>
      <c r="D698" t="s">
        <v>1321</v>
      </c>
      <c r="E698" t="s">
        <v>1356</v>
      </c>
    </row>
    <row r="699" spans="1:5">
      <c r="A699">
        <v>698</v>
      </c>
      <c r="B699" t="s">
        <v>1357</v>
      </c>
      <c r="C699" t="str">
        <f t="shared" si="11"/>
        <v>0</v>
      </c>
      <c r="D699" t="s">
        <v>1321</v>
      </c>
      <c r="E699" t="s">
        <v>1358</v>
      </c>
    </row>
    <row r="700" spans="1:5">
      <c r="A700">
        <v>699</v>
      </c>
      <c r="B700" t="s">
        <v>1359</v>
      </c>
      <c r="C700" t="str">
        <f t="shared" si="11"/>
        <v>0</v>
      </c>
      <c r="D700" t="s">
        <v>1321</v>
      </c>
      <c r="E700" t="s">
        <v>1360</v>
      </c>
    </row>
    <row r="701" spans="1:5">
      <c r="A701">
        <v>700</v>
      </c>
      <c r="B701" t="s">
        <v>1361</v>
      </c>
      <c r="C701" t="str">
        <f t="shared" si="11"/>
        <v>0</v>
      </c>
      <c r="D701" t="s">
        <v>1321</v>
      </c>
      <c r="E701" t="s">
        <v>1362</v>
      </c>
    </row>
    <row r="702" spans="1:5">
      <c r="A702">
        <v>701</v>
      </c>
      <c r="B702" t="s">
        <v>1363</v>
      </c>
      <c r="C702" t="str">
        <f t="shared" si="11"/>
        <v>1</v>
      </c>
      <c r="D702" t="s">
        <v>1321</v>
      </c>
      <c r="E702" t="s">
        <v>1364</v>
      </c>
    </row>
    <row r="703" spans="1:5">
      <c r="A703">
        <v>702</v>
      </c>
      <c r="B703" t="s">
        <v>1365</v>
      </c>
      <c r="C703" t="str">
        <f t="shared" si="11"/>
        <v>0</v>
      </c>
      <c r="D703" t="s">
        <v>1321</v>
      </c>
      <c r="E703" t="s">
        <v>1366</v>
      </c>
    </row>
    <row r="704" spans="1:5">
      <c r="A704">
        <v>703</v>
      </c>
      <c r="B704" t="s">
        <v>1367</v>
      </c>
      <c r="C704" t="str">
        <f t="shared" si="11"/>
        <v>1</v>
      </c>
      <c r="D704" t="s">
        <v>1321</v>
      </c>
      <c r="E704" t="s">
        <v>1368</v>
      </c>
    </row>
    <row r="705" spans="1:5">
      <c r="A705">
        <v>704</v>
      </c>
      <c r="B705" t="s">
        <v>1369</v>
      </c>
      <c r="C705" t="str">
        <f t="shared" si="11"/>
        <v>1</v>
      </c>
      <c r="D705" t="s">
        <v>1321</v>
      </c>
      <c r="E705" t="s">
        <v>1370</v>
      </c>
    </row>
    <row r="706" spans="1:5">
      <c r="A706">
        <v>705</v>
      </c>
      <c r="B706" t="s">
        <v>1371</v>
      </c>
      <c r="C706" t="str">
        <f t="shared" si="11"/>
        <v>0</v>
      </c>
      <c r="D706" t="s">
        <v>1321</v>
      </c>
      <c r="E706" t="s">
        <v>1372</v>
      </c>
    </row>
    <row r="707" spans="1:5">
      <c r="A707">
        <v>706</v>
      </c>
      <c r="B707" t="s">
        <v>1373</v>
      </c>
      <c r="C707" t="str">
        <f t="shared" si="11"/>
        <v>0</v>
      </c>
      <c r="D707" t="s">
        <v>1321</v>
      </c>
      <c r="E707" t="s">
        <v>1374</v>
      </c>
    </row>
    <row r="708" spans="1:5">
      <c r="A708">
        <v>707</v>
      </c>
      <c r="B708" t="s">
        <v>1375</v>
      </c>
      <c r="C708" t="str">
        <f t="shared" si="11"/>
        <v>0</v>
      </c>
      <c r="D708" t="s">
        <v>1321</v>
      </c>
      <c r="E708" t="s">
        <v>1376</v>
      </c>
    </row>
    <row r="709" spans="1:5">
      <c r="A709">
        <v>708</v>
      </c>
      <c r="B709" t="s">
        <v>1377</v>
      </c>
      <c r="C709" t="str">
        <f t="shared" si="11"/>
        <v>0</v>
      </c>
      <c r="D709" t="s">
        <v>1321</v>
      </c>
      <c r="E709" t="s">
        <v>1378</v>
      </c>
    </row>
    <row r="710" spans="1:5">
      <c r="A710">
        <v>709</v>
      </c>
      <c r="B710" t="s">
        <v>1379</v>
      </c>
      <c r="C710" t="str">
        <f t="shared" si="11"/>
        <v>0</v>
      </c>
      <c r="D710" t="s">
        <v>1321</v>
      </c>
      <c r="E710" t="s">
        <v>1380</v>
      </c>
    </row>
    <row r="711" spans="1:5">
      <c r="A711">
        <v>710</v>
      </c>
      <c r="B711" t="s">
        <v>1381</v>
      </c>
      <c r="C711" t="str">
        <f t="shared" si="11"/>
        <v>0</v>
      </c>
      <c r="D711" t="s">
        <v>1321</v>
      </c>
      <c r="E711" t="s">
        <v>1382</v>
      </c>
    </row>
    <row r="712" spans="1:5">
      <c r="A712">
        <v>711</v>
      </c>
      <c r="B712" t="s">
        <v>1383</v>
      </c>
      <c r="C712" t="str">
        <f t="shared" si="11"/>
        <v>0</v>
      </c>
      <c r="D712" t="s">
        <v>1321</v>
      </c>
      <c r="E712" t="s">
        <v>1384</v>
      </c>
    </row>
    <row r="713" spans="1:5">
      <c r="A713">
        <v>712</v>
      </c>
      <c r="B713" t="s">
        <v>1385</v>
      </c>
      <c r="C713" t="str">
        <f t="shared" si="11"/>
        <v>0</v>
      </c>
      <c r="D713" t="s">
        <v>1321</v>
      </c>
      <c r="E713" t="s">
        <v>1386</v>
      </c>
    </row>
    <row r="714" spans="1:5">
      <c r="A714">
        <v>713</v>
      </c>
      <c r="B714" t="s">
        <v>1387</v>
      </c>
      <c r="C714" t="str">
        <f t="shared" si="11"/>
        <v>0</v>
      </c>
      <c r="D714" t="s">
        <v>1321</v>
      </c>
      <c r="E714" t="s">
        <v>1388</v>
      </c>
    </row>
    <row r="715" spans="1:5">
      <c r="A715">
        <v>714</v>
      </c>
      <c r="B715" t="s">
        <v>1389</v>
      </c>
      <c r="C715" t="str">
        <f t="shared" si="11"/>
        <v>1</v>
      </c>
      <c r="D715" t="s">
        <v>1321</v>
      </c>
      <c r="E715" t="s">
        <v>1390</v>
      </c>
    </row>
    <row r="716" spans="1:5">
      <c r="A716">
        <v>715</v>
      </c>
      <c r="B716" t="s">
        <v>1391</v>
      </c>
      <c r="C716" t="str">
        <f t="shared" si="11"/>
        <v>0</v>
      </c>
      <c r="D716" t="s">
        <v>1321</v>
      </c>
      <c r="E716" t="s">
        <v>1392</v>
      </c>
    </row>
    <row r="717" spans="1:5">
      <c r="A717">
        <v>716</v>
      </c>
      <c r="B717" t="s">
        <v>1393</v>
      </c>
      <c r="C717" t="str">
        <f t="shared" si="11"/>
        <v>0</v>
      </c>
      <c r="D717" t="s">
        <v>1321</v>
      </c>
      <c r="E717" t="s">
        <v>1394</v>
      </c>
    </row>
    <row r="718" spans="1:4">
      <c r="A718">
        <v>717</v>
      </c>
      <c r="B718" t="s">
        <v>1395</v>
      </c>
      <c r="C718" t="str">
        <f t="shared" si="11"/>
        <v>1</v>
      </c>
      <c r="D718" t="s">
        <v>1321</v>
      </c>
    </row>
    <row r="719" spans="1:5">
      <c r="A719">
        <v>718</v>
      </c>
      <c r="B719" t="s">
        <v>1396</v>
      </c>
      <c r="C719" t="str">
        <f t="shared" si="11"/>
        <v>0</v>
      </c>
      <c r="D719" t="s">
        <v>1321</v>
      </c>
      <c r="E719" t="s">
        <v>1397</v>
      </c>
    </row>
    <row r="720" spans="1:5">
      <c r="A720">
        <v>719</v>
      </c>
      <c r="B720" t="s">
        <v>1398</v>
      </c>
      <c r="C720" t="str">
        <f t="shared" si="11"/>
        <v>0</v>
      </c>
      <c r="D720" t="s">
        <v>1321</v>
      </c>
      <c r="E720" t="s">
        <v>1399</v>
      </c>
    </row>
    <row r="721" spans="1:5">
      <c r="A721">
        <v>720</v>
      </c>
      <c r="B721" t="s">
        <v>1400</v>
      </c>
      <c r="C721" t="str">
        <f t="shared" si="11"/>
        <v>1</v>
      </c>
      <c r="D721" t="s">
        <v>1321</v>
      </c>
      <c r="E721" t="s">
        <v>1401</v>
      </c>
    </row>
    <row r="722" spans="1:5">
      <c r="A722">
        <v>721</v>
      </c>
      <c r="B722" t="s">
        <v>1402</v>
      </c>
      <c r="C722" t="str">
        <f t="shared" si="11"/>
        <v>0</v>
      </c>
      <c r="D722" t="s">
        <v>1321</v>
      </c>
      <c r="E722" t="s">
        <v>1403</v>
      </c>
    </row>
    <row r="723" spans="1:5">
      <c r="A723">
        <v>722</v>
      </c>
      <c r="B723" t="s">
        <v>1404</v>
      </c>
      <c r="C723" t="str">
        <f t="shared" ref="C723:C786" si="12">MID(B723,FIND("##",B723,1)+2,FIND("##.txt",B723,1)-FIND("##",B723,1)-2)</f>
        <v>0</v>
      </c>
      <c r="D723" t="s">
        <v>1321</v>
      </c>
      <c r="E723" t="s">
        <v>1405</v>
      </c>
    </row>
    <row r="724" spans="1:5">
      <c r="A724">
        <v>723</v>
      </c>
      <c r="B724" t="s">
        <v>1406</v>
      </c>
      <c r="C724" t="str">
        <f t="shared" si="12"/>
        <v>0</v>
      </c>
      <c r="D724" t="s">
        <v>1321</v>
      </c>
      <c r="E724" t="s">
        <v>1407</v>
      </c>
    </row>
    <row r="725" spans="1:5">
      <c r="A725">
        <v>724</v>
      </c>
      <c r="B725" t="s">
        <v>1408</v>
      </c>
      <c r="C725" t="str">
        <f t="shared" si="12"/>
        <v>0</v>
      </c>
      <c r="D725" t="s">
        <v>1321</v>
      </c>
      <c r="E725" t="s">
        <v>1409</v>
      </c>
    </row>
    <row r="726" spans="1:5">
      <c r="A726">
        <v>725</v>
      </c>
      <c r="B726" t="s">
        <v>1410</v>
      </c>
      <c r="C726" t="str">
        <f t="shared" si="12"/>
        <v>0</v>
      </c>
      <c r="D726" t="s">
        <v>1321</v>
      </c>
      <c r="E726" t="s">
        <v>1411</v>
      </c>
    </row>
    <row r="727" spans="1:5">
      <c r="A727">
        <v>726</v>
      </c>
      <c r="B727" t="s">
        <v>1412</v>
      </c>
      <c r="C727" t="str">
        <f t="shared" si="12"/>
        <v>0</v>
      </c>
      <c r="D727" t="s">
        <v>1321</v>
      </c>
      <c r="E727" t="s">
        <v>1413</v>
      </c>
    </row>
    <row r="728" spans="1:5">
      <c r="A728">
        <v>727</v>
      </c>
      <c r="B728" t="s">
        <v>1414</v>
      </c>
      <c r="C728" t="str">
        <f t="shared" si="12"/>
        <v>1</v>
      </c>
      <c r="D728" t="s">
        <v>1321</v>
      </c>
      <c r="E728" t="s">
        <v>1415</v>
      </c>
    </row>
    <row r="729" spans="1:4">
      <c r="A729">
        <v>728</v>
      </c>
      <c r="B729" t="s">
        <v>1416</v>
      </c>
      <c r="C729" t="str">
        <f t="shared" si="12"/>
        <v>0</v>
      </c>
      <c r="D729" t="s">
        <v>1321</v>
      </c>
    </row>
    <row r="730" spans="1:5">
      <c r="A730">
        <v>729</v>
      </c>
      <c r="B730" t="s">
        <v>1417</v>
      </c>
      <c r="C730" t="str">
        <f t="shared" si="12"/>
        <v>1</v>
      </c>
      <c r="D730" t="s">
        <v>1321</v>
      </c>
      <c r="E730" t="s">
        <v>1418</v>
      </c>
    </row>
    <row r="731" spans="1:5">
      <c r="A731">
        <v>730</v>
      </c>
      <c r="B731" t="s">
        <v>1419</v>
      </c>
      <c r="C731" t="str">
        <f t="shared" si="12"/>
        <v>0</v>
      </c>
      <c r="D731" t="s">
        <v>1321</v>
      </c>
      <c r="E731" t="s">
        <v>1420</v>
      </c>
    </row>
    <row r="732" spans="1:5">
      <c r="A732">
        <v>731</v>
      </c>
      <c r="B732" t="s">
        <v>1421</v>
      </c>
      <c r="C732" t="str">
        <f t="shared" si="12"/>
        <v>0</v>
      </c>
      <c r="D732" t="s">
        <v>1321</v>
      </c>
      <c r="E732" t="s">
        <v>1422</v>
      </c>
    </row>
    <row r="733" spans="1:5">
      <c r="A733">
        <v>732</v>
      </c>
      <c r="B733" t="s">
        <v>1423</v>
      </c>
      <c r="C733" t="str">
        <f t="shared" si="12"/>
        <v>1</v>
      </c>
      <c r="D733" t="s">
        <v>1321</v>
      </c>
      <c r="E733" t="s">
        <v>1424</v>
      </c>
    </row>
    <row r="734" spans="1:5">
      <c r="A734">
        <v>733</v>
      </c>
      <c r="B734" t="s">
        <v>1425</v>
      </c>
      <c r="C734" t="str">
        <f t="shared" si="12"/>
        <v>0</v>
      </c>
      <c r="D734" t="s">
        <v>1426</v>
      </c>
      <c r="E734" t="s">
        <v>1427</v>
      </c>
    </row>
    <row r="735" spans="1:5">
      <c r="A735">
        <v>734</v>
      </c>
      <c r="B735" t="s">
        <v>1428</v>
      </c>
      <c r="C735" t="str">
        <f t="shared" si="12"/>
        <v>0</v>
      </c>
      <c r="D735" t="s">
        <v>1426</v>
      </c>
      <c r="E735" t="s">
        <v>1429</v>
      </c>
    </row>
    <row r="736" spans="1:5">
      <c r="A736">
        <v>735</v>
      </c>
      <c r="B736" t="s">
        <v>1430</v>
      </c>
      <c r="C736" t="str">
        <f t="shared" si="12"/>
        <v>1</v>
      </c>
      <c r="D736" t="s">
        <v>1426</v>
      </c>
      <c r="E736" t="s">
        <v>1431</v>
      </c>
    </row>
    <row r="737" spans="1:5">
      <c r="A737">
        <v>736</v>
      </c>
      <c r="B737" t="s">
        <v>1432</v>
      </c>
      <c r="C737" t="str">
        <f t="shared" si="12"/>
        <v>0</v>
      </c>
      <c r="D737" t="s">
        <v>1426</v>
      </c>
      <c r="E737" t="s">
        <v>1433</v>
      </c>
    </row>
    <row r="738" spans="1:5">
      <c r="A738">
        <v>737</v>
      </c>
      <c r="B738" t="s">
        <v>1434</v>
      </c>
      <c r="C738" t="str">
        <f t="shared" si="12"/>
        <v>0</v>
      </c>
      <c r="D738" t="s">
        <v>1426</v>
      </c>
      <c r="E738" t="s">
        <v>1435</v>
      </c>
    </row>
    <row r="739" spans="1:4">
      <c r="A739">
        <v>738</v>
      </c>
      <c r="B739" t="s">
        <v>1436</v>
      </c>
      <c r="C739" t="str">
        <f t="shared" si="12"/>
        <v>0</v>
      </c>
      <c r="D739" t="s">
        <v>1426</v>
      </c>
    </row>
    <row r="740" spans="1:5">
      <c r="A740">
        <v>739</v>
      </c>
      <c r="B740" t="s">
        <v>1437</v>
      </c>
      <c r="C740" t="str">
        <f t="shared" si="12"/>
        <v>0</v>
      </c>
      <c r="D740" t="s">
        <v>1426</v>
      </c>
      <c r="E740" t="s">
        <v>1438</v>
      </c>
    </row>
    <row r="741" spans="1:5">
      <c r="A741">
        <v>740</v>
      </c>
      <c r="B741" t="s">
        <v>1439</v>
      </c>
      <c r="C741" t="str">
        <f t="shared" si="12"/>
        <v>0</v>
      </c>
      <c r="D741" t="s">
        <v>1426</v>
      </c>
      <c r="E741" t="s">
        <v>1440</v>
      </c>
    </row>
    <row r="742" spans="1:5">
      <c r="A742">
        <v>741</v>
      </c>
      <c r="B742" t="s">
        <v>1441</v>
      </c>
      <c r="C742" t="str">
        <f t="shared" si="12"/>
        <v>0</v>
      </c>
      <c r="D742" t="s">
        <v>1426</v>
      </c>
      <c r="E742" t="s">
        <v>1442</v>
      </c>
    </row>
    <row r="743" spans="1:4">
      <c r="A743">
        <v>742</v>
      </c>
      <c r="B743" t="s">
        <v>1443</v>
      </c>
      <c r="C743" t="str">
        <f t="shared" si="12"/>
        <v>0</v>
      </c>
      <c r="D743" t="s">
        <v>1426</v>
      </c>
    </row>
    <row r="744" spans="1:5">
      <c r="A744">
        <v>743</v>
      </c>
      <c r="B744" t="s">
        <v>1444</v>
      </c>
      <c r="C744" t="str">
        <f t="shared" si="12"/>
        <v>0</v>
      </c>
      <c r="D744" t="s">
        <v>1426</v>
      </c>
      <c r="E744" t="s">
        <v>1445</v>
      </c>
    </row>
    <row r="745" spans="1:5">
      <c r="A745">
        <v>744</v>
      </c>
      <c r="B745" t="s">
        <v>1446</v>
      </c>
      <c r="C745" t="str">
        <f t="shared" si="12"/>
        <v>0</v>
      </c>
      <c r="D745" t="s">
        <v>1426</v>
      </c>
      <c r="E745" t="s">
        <v>1447</v>
      </c>
    </row>
    <row r="746" spans="1:5">
      <c r="A746">
        <v>745</v>
      </c>
      <c r="B746" t="s">
        <v>1448</v>
      </c>
      <c r="C746" t="str">
        <f t="shared" si="12"/>
        <v>0</v>
      </c>
      <c r="D746" t="s">
        <v>1426</v>
      </c>
      <c r="E746" t="s">
        <v>1449</v>
      </c>
    </row>
    <row r="747" spans="1:5">
      <c r="A747">
        <v>746</v>
      </c>
      <c r="B747" t="s">
        <v>1450</v>
      </c>
      <c r="C747" t="str">
        <f t="shared" si="12"/>
        <v>1</v>
      </c>
      <c r="D747" t="s">
        <v>1426</v>
      </c>
      <c r="E747" t="s">
        <v>1451</v>
      </c>
    </row>
    <row r="748" spans="1:5">
      <c r="A748">
        <v>747</v>
      </c>
      <c r="B748" t="s">
        <v>1452</v>
      </c>
      <c r="C748" t="str">
        <f t="shared" si="12"/>
        <v>0</v>
      </c>
      <c r="D748" t="s">
        <v>1453</v>
      </c>
      <c r="E748" t="s">
        <v>1454</v>
      </c>
    </row>
    <row r="749" spans="1:5">
      <c r="A749">
        <v>748</v>
      </c>
      <c r="B749" t="s">
        <v>1455</v>
      </c>
      <c r="C749" t="str">
        <f t="shared" si="12"/>
        <v>0</v>
      </c>
      <c r="D749" t="s">
        <v>1453</v>
      </c>
      <c r="E749" t="s">
        <v>1456</v>
      </c>
    </row>
    <row r="750" spans="1:5">
      <c r="A750">
        <v>749</v>
      </c>
      <c r="B750" t="s">
        <v>1457</v>
      </c>
      <c r="C750" t="str">
        <f t="shared" si="12"/>
        <v>0</v>
      </c>
      <c r="D750" t="s">
        <v>1453</v>
      </c>
      <c r="E750" t="s">
        <v>1458</v>
      </c>
    </row>
    <row r="751" spans="1:5">
      <c r="A751">
        <v>750</v>
      </c>
      <c r="B751" t="s">
        <v>1459</v>
      </c>
      <c r="C751" t="str">
        <f t="shared" si="12"/>
        <v>0</v>
      </c>
      <c r="D751" t="s">
        <v>1453</v>
      </c>
      <c r="E751" t="s">
        <v>1460</v>
      </c>
    </row>
    <row r="752" spans="1:5">
      <c r="A752">
        <v>751</v>
      </c>
      <c r="B752" t="s">
        <v>1461</v>
      </c>
      <c r="C752" t="str">
        <f t="shared" si="12"/>
        <v>1</v>
      </c>
      <c r="D752" t="s">
        <v>1453</v>
      </c>
      <c r="E752" t="s">
        <v>1462</v>
      </c>
    </row>
    <row r="753" spans="1:5">
      <c r="A753">
        <v>752</v>
      </c>
      <c r="B753" t="s">
        <v>1463</v>
      </c>
      <c r="C753" t="str">
        <f t="shared" si="12"/>
        <v>1</v>
      </c>
      <c r="D753" t="s">
        <v>1453</v>
      </c>
      <c r="E753" t="s">
        <v>1464</v>
      </c>
    </row>
    <row r="754" spans="1:5">
      <c r="A754">
        <v>753</v>
      </c>
      <c r="B754" t="s">
        <v>1465</v>
      </c>
      <c r="C754" t="str">
        <f t="shared" si="12"/>
        <v>0</v>
      </c>
      <c r="D754" t="s">
        <v>1453</v>
      </c>
      <c r="E754" t="s">
        <v>1466</v>
      </c>
    </row>
    <row r="755" spans="1:5">
      <c r="A755">
        <v>754</v>
      </c>
      <c r="B755" t="s">
        <v>1467</v>
      </c>
      <c r="C755" t="str">
        <f t="shared" si="12"/>
        <v>0</v>
      </c>
      <c r="D755" t="s">
        <v>1453</v>
      </c>
      <c r="E755" t="s">
        <v>1468</v>
      </c>
    </row>
    <row r="756" spans="1:5">
      <c r="A756">
        <v>755</v>
      </c>
      <c r="B756" t="s">
        <v>1469</v>
      </c>
      <c r="C756" t="str">
        <f t="shared" si="12"/>
        <v>0</v>
      </c>
      <c r="D756" t="s">
        <v>1453</v>
      </c>
      <c r="E756" t="s">
        <v>1470</v>
      </c>
    </row>
    <row r="757" spans="1:5">
      <c r="A757">
        <v>756</v>
      </c>
      <c r="B757" t="s">
        <v>1471</v>
      </c>
      <c r="C757" t="str">
        <f t="shared" si="12"/>
        <v>0</v>
      </c>
      <c r="D757" t="s">
        <v>1453</v>
      </c>
      <c r="E757" t="s">
        <v>1472</v>
      </c>
    </row>
    <row r="758" spans="1:5">
      <c r="A758">
        <v>757</v>
      </c>
      <c r="B758" t="s">
        <v>1473</v>
      </c>
      <c r="C758" t="str">
        <f t="shared" si="12"/>
        <v>0</v>
      </c>
      <c r="D758" t="s">
        <v>1453</v>
      </c>
      <c r="E758" t="s">
        <v>1474</v>
      </c>
    </row>
    <row r="759" spans="1:5">
      <c r="A759">
        <v>758</v>
      </c>
      <c r="B759" t="s">
        <v>1475</v>
      </c>
      <c r="C759" t="str">
        <f t="shared" si="12"/>
        <v>0</v>
      </c>
      <c r="D759" t="s">
        <v>1453</v>
      </c>
      <c r="E759" t="s">
        <v>1476</v>
      </c>
    </row>
    <row r="760" spans="1:5">
      <c r="A760">
        <v>759</v>
      </c>
      <c r="B760" t="s">
        <v>1477</v>
      </c>
      <c r="C760" t="str">
        <f t="shared" si="12"/>
        <v>0</v>
      </c>
      <c r="D760" t="s">
        <v>1453</v>
      </c>
      <c r="E760" t="s">
        <v>1478</v>
      </c>
    </row>
    <row r="761" spans="1:5">
      <c r="A761">
        <v>760</v>
      </c>
      <c r="B761" t="s">
        <v>1479</v>
      </c>
      <c r="C761" t="str">
        <f t="shared" si="12"/>
        <v>0</v>
      </c>
      <c r="D761" t="s">
        <v>1453</v>
      </c>
      <c r="E761" t="s">
        <v>1480</v>
      </c>
    </row>
    <row r="762" spans="1:5">
      <c r="A762">
        <v>761</v>
      </c>
      <c r="B762" t="s">
        <v>1481</v>
      </c>
      <c r="C762" t="str">
        <f t="shared" si="12"/>
        <v>1</v>
      </c>
      <c r="D762" t="s">
        <v>1453</v>
      </c>
      <c r="E762" t="s">
        <v>1482</v>
      </c>
    </row>
    <row r="763" spans="1:5">
      <c r="A763">
        <v>762</v>
      </c>
      <c r="B763" t="s">
        <v>1483</v>
      </c>
      <c r="C763" t="str">
        <f t="shared" si="12"/>
        <v>0</v>
      </c>
      <c r="D763" t="s">
        <v>1453</v>
      </c>
      <c r="E763" t="s">
        <v>1484</v>
      </c>
    </row>
    <row r="764" spans="1:5">
      <c r="A764">
        <v>763</v>
      </c>
      <c r="B764" t="s">
        <v>1485</v>
      </c>
      <c r="C764" t="str">
        <f t="shared" si="12"/>
        <v>0</v>
      </c>
      <c r="D764" t="s">
        <v>1453</v>
      </c>
      <c r="E764" t="s">
        <v>1486</v>
      </c>
    </row>
    <row r="765" spans="1:5">
      <c r="A765">
        <v>764</v>
      </c>
      <c r="B765" t="s">
        <v>1487</v>
      </c>
      <c r="C765" t="str">
        <f t="shared" si="12"/>
        <v>0</v>
      </c>
      <c r="D765" t="s">
        <v>1453</v>
      </c>
      <c r="E765" t="s">
        <v>1488</v>
      </c>
    </row>
    <row r="766" spans="1:5">
      <c r="A766">
        <v>765</v>
      </c>
      <c r="B766" t="s">
        <v>1489</v>
      </c>
      <c r="C766" t="str">
        <f t="shared" si="12"/>
        <v>0</v>
      </c>
      <c r="D766" t="s">
        <v>1453</v>
      </c>
      <c r="E766" t="s">
        <v>1490</v>
      </c>
    </row>
    <row r="767" spans="1:5">
      <c r="A767">
        <v>766</v>
      </c>
      <c r="B767" t="s">
        <v>1491</v>
      </c>
      <c r="C767" t="str">
        <f t="shared" si="12"/>
        <v>0</v>
      </c>
      <c r="D767" t="s">
        <v>1453</v>
      </c>
      <c r="E767" t="s">
        <v>1492</v>
      </c>
    </row>
    <row r="768" spans="1:4">
      <c r="A768">
        <v>767</v>
      </c>
      <c r="B768" t="s">
        <v>1493</v>
      </c>
      <c r="C768" t="str">
        <f t="shared" si="12"/>
        <v>0</v>
      </c>
      <c r="D768" t="s">
        <v>1453</v>
      </c>
    </row>
    <row r="769" spans="1:5">
      <c r="A769">
        <v>768</v>
      </c>
      <c r="B769" t="s">
        <v>1494</v>
      </c>
      <c r="C769" t="str">
        <f t="shared" si="12"/>
        <v>0</v>
      </c>
      <c r="D769" t="s">
        <v>1453</v>
      </c>
      <c r="E769" t="s">
        <v>1495</v>
      </c>
    </row>
    <row r="770" spans="1:5">
      <c r="A770">
        <v>769</v>
      </c>
      <c r="B770" t="s">
        <v>1496</v>
      </c>
      <c r="C770" t="str">
        <f t="shared" si="12"/>
        <v>0</v>
      </c>
      <c r="D770" t="s">
        <v>1453</v>
      </c>
      <c r="E770" t="s">
        <v>1497</v>
      </c>
    </row>
    <row r="771" spans="1:5">
      <c r="A771">
        <v>770</v>
      </c>
      <c r="B771" t="s">
        <v>1498</v>
      </c>
      <c r="C771" t="str">
        <f t="shared" si="12"/>
        <v>1</v>
      </c>
      <c r="D771" t="s">
        <v>1453</v>
      </c>
      <c r="E771" t="s">
        <v>1499</v>
      </c>
    </row>
    <row r="772" spans="1:5">
      <c r="A772">
        <v>771</v>
      </c>
      <c r="B772" t="s">
        <v>1500</v>
      </c>
      <c r="C772" t="str">
        <f t="shared" si="12"/>
        <v>1</v>
      </c>
      <c r="D772" t="s">
        <v>1453</v>
      </c>
      <c r="E772" t="s">
        <v>1501</v>
      </c>
    </row>
    <row r="773" spans="1:5">
      <c r="A773">
        <v>772</v>
      </c>
      <c r="B773" t="s">
        <v>1502</v>
      </c>
      <c r="C773" t="str">
        <f t="shared" si="12"/>
        <v>0</v>
      </c>
      <c r="D773" t="s">
        <v>1453</v>
      </c>
      <c r="E773" t="s">
        <v>1503</v>
      </c>
    </row>
    <row r="774" spans="1:5">
      <c r="A774">
        <v>773</v>
      </c>
      <c r="B774" t="s">
        <v>1504</v>
      </c>
      <c r="C774" t="str">
        <f t="shared" si="12"/>
        <v>1</v>
      </c>
      <c r="D774" t="s">
        <v>1453</v>
      </c>
      <c r="E774" t="s">
        <v>1505</v>
      </c>
    </row>
    <row r="775" spans="1:5">
      <c r="A775">
        <v>774</v>
      </c>
      <c r="B775" t="s">
        <v>1506</v>
      </c>
      <c r="C775" t="str">
        <f t="shared" si="12"/>
        <v>0</v>
      </c>
      <c r="D775" t="s">
        <v>1453</v>
      </c>
      <c r="E775" t="s">
        <v>1507</v>
      </c>
    </row>
    <row r="776" spans="1:5">
      <c r="A776">
        <v>775</v>
      </c>
      <c r="B776" t="s">
        <v>1508</v>
      </c>
      <c r="C776" t="str">
        <f t="shared" si="12"/>
        <v>0</v>
      </c>
      <c r="D776" t="s">
        <v>1453</v>
      </c>
      <c r="E776" t="s">
        <v>1509</v>
      </c>
    </row>
    <row r="777" spans="1:5">
      <c r="A777">
        <v>776</v>
      </c>
      <c r="B777" t="s">
        <v>1510</v>
      </c>
      <c r="C777" t="str">
        <f t="shared" si="12"/>
        <v>1</v>
      </c>
      <c r="D777" t="s">
        <v>1453</v>
      </c>
      <c r="E777" t="s">
        <v>1511</v>
      </c>
    </row>
    <row r="778" spans="1:5">
      <c r="A778">
        <v>777</v>
      </c>
      <c r="B778" t="s">
        <v>1512</v>
      </c>
      <c r="C778" t="str">
        <f t="shared" si="12"/>
        <v>1</v>
      </c>
      <c r="D778" t="s">
        <v>1453</v>
      </c>
      <c r="E778" t="s">
        <v>1513</v>
      </c>
    </row>
    <row r="779" spans="1:5">
      <c r="A779">
        <v>778</v>
      </c>
      <c r="B779" t="s">
        <v>1514</v>
      </c>
      <c r="C779" t="str">
        <f t="shared" si="12"/>
        <v>1</v>
      </c>
      <c r="D779" t="s">
        <v>1453</v>
      </c>
      <c r="E779" t="s">
        <v>1515</v>
      </c>
    </row>
    <row r="780" spans="1:5">
      <c r="A780">
        <v>779</v>
      </c>
      <c r="B780" t="s">
        <v>1516</v>
      </c>
      <c r="C780" t="str">
        <f t="shared" si="12"/>
        <v>0</v>
      </c>
      <c r="D780" t="s">
        <v>1453</v>
      </c>
      <c r="E780" t="s">
        <v>1517</v>
      </c>
    </row>
    <row r="781" spans="1:5">
      <c r="A781">
        <v>780</v>
      </c>
      <c r="B781" t="s">
        <v>1518</v>
      </c>
      <c r="C781" t="str">
        <f t="shared" si="12"/>
        <v>0</v>
      </c>
      <c r="D781" t="s">
        <v>1453</v>
      </c>
      <c r="E781" t="s">
        <v>1519</v>
      </c>
    </row>
    <row r="782" spans="1:5">
      <c r="A782">
        <v>781</v>
      </c>
      <c r="B782" t="s">
        <v>1520</v>
      </c>
      <c r="C782" t="str">
        <f t="shared" si="12"/>
        <v>1</v>
      </c>
      <c r="D782" t="s">
        <v>1521</v>
      </c>
      <c r="E782" t="s">
        <v>1522</v>
      </c>
    </row>
    <row r="783" spans="1:4">
      <c r="A783">
        <v>782</v>
      </c>
      <c r="B783" t="s">
        <v>1523</v>
      </c>
      <c r="C783" t="str">
        <f t="shared" si="12"/>
        <v>0</v>
      </c>
      <c r="D783" t="s">
        <v>1521</v>
      </c>
    </row>
    <row r="784" spans="1:5">
      <c r="A784">
        <v>783</v>
      </c>
      <c r="B784" t="s">
        <v>1524</v>
      </c>
      <c r="C784" t="str">
        <f t="shared" si="12"/>
        <v>0</v>
      </c>
      <c r="D784" t="s">
        <v>1521</v>
      </c>
      <c r="E784" t="s">
        <v>1525</v>
      </c>
    </row>
    <row r="785" spans="1:5">
      <c r="A785">
        <v>784</v>
      </c>
      <c r="B785" t="s">
        <v>1526</v>
      </c>
      <c r="C785" t="str">
        <f t="shared" si="12"/>
        <v>0</v>
      </c>
      <c r="D785" t="s">
        <v>1521</v>
      </c>
      <c r="E785" t="s">
        <v>1527</v>
      </c>
    </row>
    <row r="786" spans="1:5">
      <c r="A786">
        <v>785</v>
      </c>
      <c r="B786" t="s">
        <v>1528</v>
      </c>
      <c r="C786" t="str">
        <f t="shared" si="12"/>
        <v>0</v>
      </c>
      <c r="D786" t="s">
        <v>1521</v>
      </c>
      <c r="E786" t="s">
        <v>1529</v>
      </c>
    </row>
    <row r="787" spans="1:5">
      <c r="A787">
        <v>786</v>
      </c>
      <c r="B787" t="s">
        <v>1530</v>
      </c>
      <c r="C787" t="str">
        <f t="shared" ref="C787:C850" si="13">MID(B787,FIND("##",B787,1)+2,FIND("##.txt",B787,1)-FIND("##",B787,1)-2)</f>
        <v>0</v>
      </c>
      <c r="D787" t="s">
        <v>1521</v>
      </c>
      <c r="E787" t="s">
        <v>1531</v>
      </c>
    </row>
    <row r="788" spans="1:5">
      <c r="A788">
        <v>787</v>
      </c>
      <c r="B788" t="s">
        <v>1532</v>
      </c>
      <c r="C788" t="str">
        <f t="shared" si="13"/>
        <v>0</v>
      </c>
      <c r="D788" t="s">
        <v>1521</v>
      </c>
      <c r="E788" t="s">
        <v>1533</v>
      </c>
    </row>
    <row r="789" spans="1:4">
      <c r="A789">
        <v>788</v>
      </c>
      <c r="B789" t="s">
        <v>1534</v>
      </c>
      <c r="C789" t="str">
        <f t="shared" si="13"/>
        <v>0</v>
      </c>
      <c r="D789" t="s">
        <v>1521</v>
      </c>
    </row>
    <row r="790" spans="1:5">
      <c r="A790">
        <v>789</v>
      </c>
      <c r="B790" t="s">
        <v>1535</v>
      </c>
      <c r="C790" t="str">
        <f t="shared" si="13"/>
        <v>0</v>
      </c>
      <c r="D790" t="s">
        <v>1521</v>
      </c>
      <c r="E790" t="s">
        <v>1536</v>
      </c>
    </row>
    <row r="791" spans="1:5">
      <c r="A791">
        <v>790</v>
      </c>
      <c r="B791" t="s">
        <v>1537</v>
      </c>
      <c r="C791" t="str">
        <f t="shared" si="13"/>
        <v>0</v>
      </c>
      <c r="D791" t="s">
        <v>1521</v>
      </c>
      <c r="E791" t="s">
        <v>1538</v>
      </c>
    </row>
    <row r="792" spans="1:5">
      <c r="A792">
        <v>791</v>
      </c>
      <c r="B792" t="s">
        <v>1539</v>
      </c>
      <c r="C792" t="str">
        <f t="shared" si="13"/>
        <v>1</v>
      </c>
      <c r="D792" t="s">
        <v>1521</v>
      </c>
      <c r="E792" t="s">
        <v>1540</v>
      </c>
    </row>
    <row r="793" spans="1:5">
      <c r="A793">
        <v>792</v>
      </c>
      <c r="B793" t="s">
        <v>1541</v>
      </c>
      <c r="C793" t="str">
        <f t="shared" si="13"/>
        <v>0</v>
      </c>
      <c r="D793" t="s">
        <v>1521</v>
      </c>
      <c r="E793" t="s">
        <v>1542</v>
      </c>
    </row>
    <row r="794" spans="1:5">
      <c r="A794">
        <v>793</v>
      </c>
      <c r="B794" t="s">
        <v>1543</v>
      </c>
      <c r="C794" t="str">
        <f t="shared" si="13"/>
        <v>0</v>
      </c>
      <c r="D794" t="s">
        <v>1521</v>
      </c>
      <c r="E794" t="s">
        <v>1544</v>
      </c>
    </row>
    <row r="795" spans="1:5">
      <c r="A795">
        <v>794</v>
      </c>
      <c r="B795" t="s">
        <v>1545</v>
      </c>
      <c r="C795" t="str">
        <f t="shared" si="13"/>
        <v>0</v>
      </c>
      <c r="D795" t="s">
        <v>1521</v>
      </c>
      <c r="E795" t="s">
        <v>1546</v>
      </c>
    </row>
    <row r="796" spans="1:5">
      <c r="A796">
        <v>795</v>
      </c>
      <c r="B796" t="s">
        <v>1547</v>
      </c>
      <c r="C796" t="str">
        <f t="shared" si="13"/>
        <v>0</v>
      </c>
      <c r="D796" t="s">
        <v>1521</v>
      </c>
      <c r="E796" t="s">
        <v>1548</v>
      </c>
    </row>
    <row r="797" spans="1:5">
      <c r="A797">
        <v>796</v>
      </c>
      <c r="B797" t="s">
        <v>1549</v>
      </c>
      <c r="C797" t="str">
        <f t="shared" si="13"/>
        <v>0</v>
      </c>
      <c r="D797" t="s">
        <v>1521</v>
      </c>
      <c r="E797" t="s">
        <v>1550</v>
      </c>
    </row>
    <row r="798" spans="1:5">
      <c r="A798">
        <v>797</v>
      </c>
      <c r="B798" t="s">
        <v>1551</v>
      </c>
      <c r="C798" t="str">
        <f t="shared" si="13"/>
        <v>0</v>
      </c>
      <c r="D798" t="s">
        <v>1521</v>
      </c>
      <c r="E798" t="s">
        <v>1552</v>
      </c>
    </row>
    <row r="799" spans="1:5">
      <c r="A799">
        <v>798</v>
      </c>
      <c r="B799" t="s">
        <v>1553</v>
      </c>
      <c r="C799" t="str">
        <f t="shared" si="13"/>
        <v>0</v>
      </c>
      <c r="D799" t="s">
        <v>1521</v>
      </c>
      <c r="E799" t="s">
        <v>1554</v>
      </c>
    </row>
    <row r="800" spans="1:5">
      <c r="A800">
        <v>799</v>
      </c>
      <c r="B800" t="s">
        <v>1555</v>
      </c>
      <c r="C800" t="str">
        <f t="shared" si="13"/>
        <v>1</v>
      </c>
      <c r="D800" t="s">
        <v>1521</v>
      </c>
      <c r="E800" t="s">
        <v>1556</v>
      </c>
    </row>
    <row r="801" spans="1:5">
      <c r="A801">
        <v>800</v>
      </c>
      <c r="B801" t="s">
        <v>1557</v>
      </c>
      <c r="C801" t="str">
        <f t="shared" si="13"/>
        <v>0</v>
      </c>
      <c r="D801" t="s">
        <v>1521</v>
      </c>
      <c r="E801" t="s">
        <v>1558</v>
      </c>
    </row>
    <row r="802" spans="1:5">
      <c r="A802">
        <v>801</v>
      </c>
      <c r="B802" t="s">
        <v>1559</v>
      </c>
      <c r="C802" t="str">
        <f t="shared" si="13"/>
        <v>0</v>
      </c>
      <c r="D802" t="s">
        <v>1521</v>
      </c>
      <c r="E802" t="s">
        <v>1560</v>
      </c>
    </row>
    <row r="803" spans="1:5">
      <c r="A803">
        <v>802</v>
      </c>
      <c r="B803" t="s">
        <v>1561</v>
      </c>
      <c r="C803" t="str">
        <f t="shared" si="13"/>
        <v>1</v>
      </c>
      <c r="D803" t="s">
        <v>1521</v>
      </c>
      <c r="E803" t="s">
        <v>1562</v>
      </c>
    </row>
    <row r="804" spans="1:5">
      <c r="A804">
        <v>803</v>
      </c>
      <c r="B804" t="s">
        <v>1563</v>
      </c>
      <c r="C804" t="str">
        <f t="shared" si="13"/>
        <v>0</v>
      </c>
      <c r="D804" t="s">
        <v>1521</v>
      </c>
      <c r="E804" t="s">
        <v>1564</v>
      </c>
    </row>
    <row r="805" spans="1:5">
      <c r="A805">
        <v>804</v>
      </c>
      <c r="B805" t="s">
        <v>1565</v>
      </c>
      <c r="C805" t="str">
        <f t="shared" si="13"/>
        <v>0</v>
      </c>
      <c r="D805" t="s">
        <v>1521</v>
      </c>
      <c r="E805" t="s">
        <v>1566</v>
      </c>
    </row>
    <row r="806" spans="1:4">
      <c r="A806">
        <v>805</v>
      </c>
      <c r="B806" t="s">
        <v>1567</v>
      </c>
      <c r="C806" t="str">
        <f t="shared" si="13"/>
        <v>0</v>
      </c>
      <c r="D806" t="s">
        <v>1521</v>
      </c>
    </row>
    <row r="807" spans="1:5">
      <c r="A807">
        <v>806</v>
      </c>
      <c r="B807" t="s">
        <v>1568</v>
      </c>
      <c r="C807" t="str">
        <f t="shared" si="13"/>
        <v>0</v>
      </c>
      <c r="D807" t="s">
        <v>1521</v>
      </c>
      <c r="E807" t="s">
        <v>1569</v>
      </c>
    </row>
    <row r="808" spans="1:5">
      <c r="A808">
        <v>807</v>
      </c>
      <c r="B808" t="s">
        <v>1570</v>
      </c>
      <c r="C808" t="str">
        <f t="shared" si="13"/>
        <v>0</v>
      </c>
      <c r="D808" t="s">
        <v>1521</v>
      </c>
      <c r="E808" t="s">
        <v>1571</v>
      </c>
    </row>
    <row r="809" spans="1:5">
      <c r="A809">
        <v>808</v>
      </c>
      <c r="B809" t="s">
        <v>1572</v>
      </c>
      <c r="C809" t="str">
        <f t="shared" si="13"/>
        <v>0</v>
      </c>
      <c r="D809" t="s">
        <v>1521</v>
      </c>
      <c r="E809" t="s">
        <v>1573</v>
      </c>
    </row>
    <row r="810" spans="1:4">
      <c r="A810">
        <v>809</v>
      </c>
      <c r="B810" t="s">
        <v>1574</v>
      </c>
      <c r="C810" t="str">
        <f t="shared" si="13"/>
        <v>0</v>
      </c>
      <c r="D810" t="s">
        <v>1521</v>
      </c>
    </row>
    <row r="811" spans="1:5">
      <c r="A811">
        <v>810</v>
      </c>
      <c r="B811" t="s">
        <v>1575</v>
      </c>
      <c r="C811" t="str">
        <f t="shared" si="13"/>
        <v>0</v>
      </c>
      <c r="D811" t="s">
        <v>1521</v>
      </c>
      <c r="E811" t="s">
        <v>1576</v>
      </c>
    </row>
    <row r="812" spans="1:5">
      <c r="A812">
        <v>811</v>
      </c>
      <c r="B812" t="s">
        <v>1577</v>
      </c>
      <c r="C812" t="str">
        <f t="shared" si="13"/>
        <v>0</v>
      </c>
      <c r="D812" t="s">
        <v>1521</v>
      </c>
      <c r="E812" t="s">
        <v>1578</v>
      </c>
    </row>
    <row r="813" spans="1:5">
      <c r="A813">
        <v>812</v>
      </c>
      <c r="B813" t="s">
        <v>1579</v>
      </c>
      <c r="C813" t="str">
        <f t="shared" si="13"/>
        <v>0</v>
      </c>
      <c r="D813" t="s">
        <v>1426</v>
      </c>
      <c r="E813" t="s">
        <v>1580</v>
      </c>
    </row>
    <row r="814" spans="1:5">
      <c r="A814">
        <v>813</v>
      </c>
      <c r="B814" t="s">
        <v>1581</v>
      </c>
      <c r="C814" t="str">
        <f t="shared" si="13"/>
        <v>0</v>
      </c>
      <c r="D814" t="s">
        <v>1426</v>
      </c>
      <c r="E814" t="s">
        <v>1582</v>
      </c>
    </row>
    <row r="815" spans="1:5">
      <c r="A815">
        <v>814</v>
      </c>
      <c r="B815" t="s">
        <v>1583</v>
      </c>
      <c r="C815" t="str">
        <f t="shared" si="13"/>
        <v>0</v>
      </c>
      <c r="D815" t="s">
        <v>1426</v>
      </c>
      <c r="E815" t="s">
        <v>1584</v>
      </c>
    </row>
    <row r="816" spans="1:5">
      <c r="A816">
        <v>815</v>
      </c>
      <c r="B816" t="s">
        <v>1585</v>
      </c>
      <c r="C816" t="str">
        <f t="shared" si="13"/>
        <v>0</v>
      </c>
      <c r="D816" t="s">
        <v>1426</v>
      </c>
      <c r="E816" t="s">
        <v>1586</v>
      </c>
    </row>
    <row r="817" spans="1:5">
      <c r="A817">
        <v>816</v>
      </c>
      <c r="B817" t="s">
        <v>1587</v>
      </c>
      <c r="C817" t="str">
        <f t="shared" si="13"/>
        <v>0</v>
      </c>
      <c r="D817" t="s">
        <v>1426</v>
      </c>
      <c r="E817" t="s">
        <v>1588</v>
      </c>
    </row>
    <row r="818" spans="1:5">
      <c r="A818">
        <v>817</v>
      </c>
      <c r="B818" t="s">
        <v>1589</v>
      </c>
      <c r="C818" t="str">
        <f t="shared" si="13"/>
        <v>0</v>
      </c>
      <c r="D818" t="s">
        <v>1426</v>
      </c>
      <c r="E818" t="s">
        <v>1590</v>
      </c>
    </row>
    <row r="819" spans="1:5">
      <c r="A819">
        <v>818</v>
      </c>
      <c r="B819" t="s">
        <v>1591</v>
      </c>
      <c r="C819" t="str">
        <f t="shared" si="13"/>
        <v>1</v>
      </c>
      <c r="D819" t="s">
        <v>1426</v>
      </c>
      <c r="E819" t="s">
        <v>1592</v>
      </c>
    </row>
    <row r="820" spans="1:5">
      <c r="A820">
        <v>819</v>
      </c>
      <c r="B820" t="s">
        <v>1593</v>
      </c>
      <c r="C820" t="str">
        <f t="shared" si="13"/>
        <v>0</v>
      </c>
      <c r="D820" t="s">
        <v>1426</v>
      </c>
      <c r="E820" t="s">
        <v>1594</v>
      </c>
    </row>
    <row r="821" spans="1:5">
      <c r="A821">
        <v>820</v>
      </c>
      <c r="B821" t="s">
        <v>1595</v>
      </c>
      <c r="C821" t="str">
        <f t="shared" si="13"/>
        <v>0</v>
      </c>
      <c r="D821" t="s">
        <v>1426</v>
      </c>
      <c r="E821" t="s">
        <v>1596</v>
      </c>
    </row>
    <row r="822" spans="1:5">
      <c r="A822">
        <v>821</v>
      </c>
      <c r="B822" t="s">
        <v>1597</v>
      </c>
      <c r="C822" t="str">
        <f t="shared" si="13"/>
        <v>0</v>
      </c>
      <c r="D822" t="s">
        <v>1426</v>
      </c>
      <c r="E822" t="s">
        <v>1598</v>
      </c>
    </row>
    <row r="823" spans="1:5">
      <c r="A823">
        <v>822</v>
      </c>
      <c r="B823" t="s">
        <v>1599</v>
      </c>
      <c r="C823" t="str">
        <f t="shared" si="13"/>
        <v>0</v>
      </c>
      <c r="D823" t="s">
        <v>1426</v>
      </c>
      <c r="E823" t="s">
        <v>1600</v>
      </c>
    </row>
    <row r="824" spans="1:5">
      <c r="A824">
        <v>823</v>
      </c>
      <c r="B824" t="s">
        <v>1601</v>
      </c>
      <c r="C824" t="str">
        <f t="shared" si="13"/>
        <v>0</v>
      </c>
      <c r="D824" t="s">
        <v>1426</v>
      </c>
      <c r="E824" t="s">
        <v>1602</v>
      </c>
    </row>
    <row r="825" spans="1:5">
      <c r="A825">
        <v>824</v>
      </c>
      <c r="B825" t="s">
        <v>1603</v>
      </c>
      <c r="C825" t="str">
        <f t="shared" si="13"/>
        <v>0</v>
      </c>
      <c r="D825" t="s">
        <v>1426</v>
      </c>
      <c r="E825" t="s">
        <v>1604</v>
      </c>
    </row>
    <row r="826" spans="1:5">
      <c r="A826">
        <v>825</v>
      </c>
      <c r="B826" t="s">
        <v>1605</v>
      </c>
      <c r="C826" t="str">
        <f t="shared" si="13"/>
        <v>0</v>
      </c>
      <c r="D826" t="s">
        <v>1426</v>
      </c>
      <c r="E826" t="s">
        <v>1606</v>
      </c>
    </row>
    <row r="827" spans="1:5">
      <c r="A827">
        <v>826</v>
      </c>
      <c r="B827" t="s">
        <v>1607</v>
      </c>
      <c r="C827" t="str">
        <f t="shared" si="13"/>
        <v>1</v>
      </c>
      <c r="D827" t="s">
        <v>1426</v>
      </c>
      <c r="E827" t="s">
        <v>1608</v>
      </c>
    </row>
    <row r="828" spans="1:4">
      <c r="A828">
        <v>827</v>
      </c>
      <c r="B828" t="s">
        <v>1609</v>
      </c>
      <c r="C828" t="str">
        <f t="shared" si="13"/>
        <v>0</v>
      </c>
      <c r="D828" t="s">
        <v>1426</v>
      </c>
    </row>
    <row r="829" spans="1:5">
      <c r="A829">
        <v>828</v>
      </c>
      <c r="B829" t="s">
        <v>1610</v>
      </c>
      <c r="C829" t="str">
        <f t="shared" si="13"/>
        <v>0</v>
      </c>
      <c r="D829" t="s">
        <v>1426</v>
      </c>
      <c r="E829" t="s">
        <v>1611</v>
      </c>
    </row>
    <row r="830" spans="1:5">
      <c r="A830">
        <v>829</v>
      </c>
      <c r="B830" t="s">
        <v>1612</v>
      </c>
      <c r="C830" t="str">
        <f t="shared" si="13"/>
        <v>0</v>
      </c>
      <c r="D830" t="s">
        <v>1426</v>
      </c>
      <c r="E830" t="s">
        <v>1613</v>
      </c>
    </row>
    <row r="831" spans="1:4">
      <c r="A831">
        <v>830</v>
      </c>
      <c r="B831" t="s">
        <v>1614</v>
      </c>
      <c r="C831" t="str">
        <f t="shared" si="13"/>
        <v>1</v>
      </c>
      <c r="D831" t="s">
        <v>1426</v>
      </c>
    </row>
    <row r="832" spans="1:5">
      <c r="A832">
        <v>831</v>
      </c>
      <c r="B832" t="s">
        <v>1615</v>
      </c>
      <c r="C832" t="str">
        <f t="shared" si="13"/>
        <v>0</v>
      </c>
      <c r="D832" t="s">
        <v>1426</v>
      </c>
      <c r="E832" t="s">
        <v>1616</v>
      </c>
    </row>
    <row r="833" spans="1:5">
      <c r="A833">
        <v>832</v>
      </c>
      <c r="B833" t="s">
        <v>1617</v>
      </c>
      <c r="C833" t="str">
        <f t="shared" si="13"/>
        <v>1</v>
      </c>
      <c r="D833" t="s">
        <v>1426</v>
      </c>
      <c r="E833" t="s">
        <v>1618</v>
      </c>
    </row>
    <row r="834" spans="1:5">
      <c r="A834">
        <v>833</v>
      </c>
      <c r="B834" t="s">
        <v>1619</v>
      </c>
      <c r="C834" t="str">
        <f t="shared" si="13"/>
        <v>0</v>
      </c>
      <c r="D834" t="s">
        <v>1426</v>
      </c>
      <c r="E834" t="s">
        <v>1620</v>
      </c>
    </row>
    <row r="835" spans="1:5">
      <c r="A835">
        <v>834</v>
      </c>
      <c r="B835" t="s">
        <v>1621</v>
      </c>
      <c r="C835" t="str">
        <f t="shared" si="13"/>
        <v>0</v>
      </c>
      <c r="D835" t="s">
        <v>1426</v>
      </c>
      <c r="E835" t="s">
        <v>1622</v>
      </c>
    </row>
    <row r="836" spans="1:5">
      <c r="A836">
        <v>835</v>
      </c>
      <c r="B836" t="s">
        <v>1623</v>
      </c>
      <c r="C836" t="str">
        <f t="shared" si="13"/>
        <v>0</v>
      </c>
      <c r="D836" t="s">
        <v>1426</v>
      </c>
      <c r="E836" t="s">
        <v>1624</v>
      </c>
    </row>
    <row r="837" spans="1:5">
      <c r="A837">
        <v>836</v>
      </c>
      <c r="B837" t="s">
        <v>1625</v>
      </c>
      <c r="C837" t="str">
        <f t="shared" si="13"/>
        <v>0</v>
      </c>
      <c r="D837" t="s">
        <v>1426</v>
      </c>
      <c r="E837" t="s">
        <v>1626</v>
      </c>
    </row>
    <row r="838" spans="1:5">
      <c r="A838">
        <v>837</v>
      </c>
      <c r="B838" t="s">
        <v>1627</v>
      </c>
      <c r="C838" t="str">
        <f t="shared" si="13"/>
        <v>1</v>
      </c>
      <c r="D838" t="s">
        <v>1426</v>
      </c>
      <c r="E838" t="s">
        <v>1628</v>
      </c>
    </row>
    <row r="839" spans="1:5">
      <c r="A839">
        <v>838</v>
      </c>
      <c r="B839" t="s">
        <v>1629</v>
      </c>
      <c r="C839" t="str">
        <f t="shared" si="13"/>
        <v>0</v>
      </c>
      <c r="D839" t="s">
        <v>1426</v>
      </c>
      <c r="E839" t="s">
        <v>1630</v>
      </c>
    </row>
    <row r="840" spans="1:5">
      <c r="A840">
        <v>839</v>
      </c>
      <c r="B840" t="s">
        <v>1631</v>
      </c>
      <c r="C840" t="str">
        <f t="shared" si="13"/>
        <v>0</v>
      </c>
      <c r="D840" t="s">
        <v>1426</v>
      </c>
      <c r="E840" t="s">
        <v>1632</v>
      </c>
    </row>
    <row r="841" spans="1:5">
      <c r="A841">
        <v>840</v>
      </c>
      <c r="B841" t="s">
        <v>1633</v>
      </c>
      <c r="C841" t="str">
        <f t="shared" si="13"/>
        <v>0</v>
      </c>
      <c r="D841" t="s">
        <v>1426</v>
      </c>
      <c r="E841" t="s">
        <v>1634</v>
      </c>
    </row>
    <row r="842" spans="1:5">
      <c r="A842">
        <v>841</v>
      </c>
      <c r="B842" t="s">
        <v>1635</v>
      </c>
      <c r="C842" t="str">
        <f t="shared" si="13"/>
        <v>0</v>
      </c>
      <c r="D842" t="s">
        <v>1426</v>
      </c>
      <c r="E842" t="s">
        <v>1636</v>
      </c>
    </row>
    <row r="843" spans="1:5">
      <c r="A843">
        <v>842</v>
      </c>
      <c r="B843" t="s">
        <v>1637</v>
      </c>
      <c r="C843" t="str">
        <f t="shared" si="13"/>
        <v>0</v>
      </c>
      <c r="D843" t="s">
        <v>1426</v>
      </c>
      <c r="E843" t="s">
        <v>1638</v>
      </c>
    </row>
    <row r="844" spans="1:5">
      <c r="A844">
        <v>843</v>
      </c>
      <c r="B844" t="s">
        <v>1639</v>
      </c>
      <c r="C844" t="str">
        <f t="shared" si="13"/>
        <v>0</v>
      </c>
      <c r="D844" t="s">
        <v>1426</v>
      </c>
      <c r="E844" t="s">
        <v>1640</v>
      </c>
    </row>
    <row r="845" spans="1:5">
      <c r="A845">
        <v>844</v>
      </c>
      <c r="B845" t="s">
        <v>1641</v>
      </c>
      <c r="C845" t="str">
        <f t="shared" si="13"/>
        <v>0</v>
      </c>
      <c r="D845" t="s">
        <v>1426</v>
      </c>
      <c r="E845" t="s">
        <v>1642</v>
      </c>
    </row>
    <row r="846" spans="1:5">
      <c r="A846">
        <v>845</v>
      </c>
      <c r="B846" t="s">
        <v>1643</v>
      </c>
      <c r="C846" t="str">
        <f t="shared" si="13"/>
        <v>0</v>
      </c>
      <c r="D846" t="s">
        <v>1426</v>
      </c>
      <c r="E846" t="s">
        <v>1644</v>
      </c>
    </row>
    <row r="847" spans="1:5">
      <c r="A847">
        <v>846</v>
      </c>
      <c r="B847" t="s">
        <v>1645</v>
      </c>
      <c r="C847" t="str">
        <f t="shared" si="13"/>
        <v>0</v>
      </c>
      <c r="D847" t="s">
        <v>1426</v>
      </c>
      <c r="E847" t="s">
        <v>1646</v>
      </c>
    </row>
    <row r="848" spans="1:5">
      <c r="A848">
        <v>847</v>
      </c>
      <c r="B848" t="s">
        <v>1647</v>
      </c>
      <c r="C848" t="str">
        <f t="shared" si="13"/>
        <v>0</v>
      </c>
      <c r="D848" t="s">
        <v>1426</v>
      </c>
      <c r="E848" t="s">
        <v>1648</v>
      </c>
    </row>
    <row r="849" spans="1:5">
      <c r="A849">
        <v>848</v>
      </c>
      <c r="B849" t="s">
        <v>1649</v>
      </c>
      <c r="C849" t="str">
        <f t="shared" si="13"/>
        <v>0</v>
      </c>
      <c r="D849" t="s">
        <v>1426</v>
      </c>
      <c r="E849" t="s">
        <v>1650</v>
      </c>
    </row>
    <row r="850" spans="1:5">
      <c r="A850">
        <v>849</v>
      </c>
      <c r="B850" t="s">
        <v>1651</v>
      </c>
      <c r="C850" t="str">
        <f t="shared" si="13"/>
        <v>0</v>
      </c>
      <c r="D850" t="s">
        <v>1426</v>
      </c>
      <c r="E850" t="s">
        <v>1652</v>
      </c>
    </row>
    <row r="851" spans="1:5">
      <c r="A851">
        <v>850</v>
      </c>
      <c r="B851" t="s">
        <v>1653</v>
      </c>
      <c r="C851" t="str">
        <f t="shared" ref="C851:C914" si="14">MID(B851,FIND("##",B851,1)+2,FIND("##.txt",B851,1)-FIND("##",B851,1)-2)</f>
        <v>1</v>
      </c>
      <c r="D851" t="s">
        <v>1426</v>
      </c>
      <c r="E851" t="s">
        <v>1654</v>
      </c>
    </row>
    <row r="852" spans="1:5">
      <c r="A852">
        <v>851</v>
      </c>
      <c r="B852" t="s">
        <v>1655</v>
      </c>
      <c r="C852" t="str">
        <f t="shared" si="14"/>
        <v>0</v>
      </c>
      <c r="D852" t="s">
        <v>1426</v>
      </c>
      <c r="E852" t="s">
        <v>1656</v>
      </c>
    </row>
    <row r="853" spans="1:5">
      <c r="A853">
        <v>852</v>
      </c>
      <c r="B853" t="s">
        <v>1657</v>
      </c>
      <c r="C853" t="str">
        <f t="shared" si="14"/>
        <v>0</v>
      </c>
      <c r="D853" t="s">
        <v>1426</v>
      </c>
      <c r="E853" t="s">
        <v>1658</v>
      </c>
    </row>
    <row r="854" spans="1:5">
      <c r="A854">
        <v>853</v>
      </c>
      <c r="B854" t="s">
        <v>1659</v>
      </c>
      <c r="C854" t="str">
        <f t="shared" si="14"/>
        <v>0</v>
      </c>
      <c r="D854" t="s">
        <v>1426</v>
      </c>
      <c r="E854" t="s">
        <v>1660</v>
      </c>
    </row>
    <row r="855" spans="1:5">
      <c r="A855">
        <v>854</v>
      </c>
      <c r="B855" t="s">
        <v>1661</v>
      </c>
      <c r="C855" t="str">
        <f t="shared" si="14"/>
        <v>0</v>
      </c>
      <c r="D855" t="s">
        <v>1426</v>
      </c>
      <c r="E855" t="s">
        <v>1662</v>
      </c>
    </row>
    <row r="856" spans="1:4">
      <c r="A856">
        <v>855</v>
      </c>
      <c r="B856" t="s">
        <v>1663</v>
      </c>
      <c r="C856" t="str">
        <f t="shared" si="14"/>
        <v>0</v>
      </c>
      <c r="D856" t="s">
        <v>1426</v>
      </c>
    </row>
    <row r="857" spans="1:5">
      <c r="A857">
        <v>856</v>
      </c>
      <c r="B857" t="s">
        <v>1664</v>
      </c>
      <c r="C857" t="str">
        <f t="shared" si="14"/>
        <v>0</v>
      </c>
      <c r="D857" t="s">
        <v>1426</v>
      </c>
      <c r="E857" t="s">
        <v>1665</v>
      </c>
    </row>
    <row r="858" spans="1:5">
      <c r="A858">
        <v>857</v>
      </c>
      <c r="B858" t="s">
        <v>1666</v>
      </c>
      <c r="C858" t="str">
        <f t="shared" si="14"/>
        <v>0</v>
      </c>
      <c r="D858" t="s">
        <v>1426</v>
      </c>
      <c r="E858" t="s">
        <v>1667</v>
      </c>
    </row>
    <row r="859" spans="1:4">
      <c r="A859">
        <v>858</v>
      </c>
      <c r="B859" t="s">
        <v>1668</v>
      </c>
      <c r="C859" t="str">
        <f t="shared" si="14"/>
        <v>0</v>
      </c>
      <c r="D859" t="s">
        <v>1426</v>
      </c>
    </row>
    <row r="860" spans="1:5">
      <c r="A860">
        <v>859</v>
      </c>
      <c r="B860" t="s">
        <v>1669</v>
      </c>
      <c r="C860" t="str">
        <f t="shared" si="14"/>
        <v>1</v>
      </c>
      <c r="D860" t="s">
        <v>1426</v>
      </c>
      <c r="E860" t="s">
        <v>1670</v>
      </c>
    </row>
    <row r="861" spans="1:5">
      <c r="A861">
        <v>860</v>
      </c>
      <c r="B861" t="s">
        <v>1671</v>
      </c>
      <c r="C861" t="str">
        <f t="shared" si="14"/>
        <v>0</v>
      </c>
      <c r="D861" t="s">
        <v>1426</v>
      </c>
      <c r="E861" t="s">
        <v>1672</v>
      </c>
    </row>
    <row r="862" spans="1:5">
      <c r="A862">
        <v>861</v>
      </c>
      <c r="B862" t="s">
        <v>1673</v>
      </c>
      <c r="C862" t="str">
        <f t="shared" si="14"/>
        <v>0</v>
      </c>
      <c r="D862" t="s">
        <v>1426</v>
      </c>
      <c r="E862" t="s">
        <v>1674</v>
      </c>
    </row>
    <row r="863" spans="1:5">
      <c r="A863">
        <v>862</v>
      </c>
      <c r="B863" t="s">
        <v>1675</v>
      </c>
      <c r="C863" t="str">
        <f t="shared" si="14"/>
        <v>0</v>
      </c>
      <c r="D863" t="s">
        <v>1426</v>
      </c>
      <c r="E863" t="s">
        <v>1676</v>
      </c>
    </row>
    <row r="864" spans="1:5">
      <c r="A864">
        <v>863</v>
      </c>
      <c r="B864" t="s">
        <v>1677</v>
      </c>
      <c r="C864" t="str">
        <f t="shared" si="14"/>
        <v>0</v>
      </c>
      <c r="D864" t="s">
        <v>1426</v>
      </c>
      <c r="E864" t="s">
        <v>1678</v>
      </c>
    </row>
    <row r="865" spans="1:5">
      <c r="A865">
        <v>864</v>
      </c>
      <c r="B865" t="s">
        <v>1679</v>
      </c>
      <c r="C865" t="str">
        <f t="shared" si="14"/>
        <v>1</v>
      </c>
      <c r="D865" t="s">
        <v>1426</v>
      </c>
      <c r="E865" t="s">
        <v>1680</v>
      </c>
    </row>
    <row r="866" spans="1:4">
      <c r="A866">
        <v>865</v>
      </c>
      <c r="B866" t="s">
        <v>1681</v>
      </c>
      <c r="C866" t="str">
        <f t="shared" si="14"/>
        <v>0</v>
      </c>
      <c r="D866" t="s">
        <v>1426</v>
      </c>
    </row>
    <row r="867" spans="1:5">
      <c r="A867">
        <v>866</v>
      </c>
      <c r="B867" t="s">
        <v>1682</v>
      </c>
      <c r="C867" t="str">
        <f t="shared" si="14"/>
        <v>0</v>
      </c>
      <c r="D867" t="s">
        <v>1426</v>
      </c>
      <c r="E867" t="s">
        <v>1683</v>
      </c>
    </row>
    <row r="868" spans="1:5">
      <c r="A868">
        <v>867</v>
      </c>
      <c r="B868" t="s">
        <v>1684</v>
      </c>
      <c r="C868" t="str">
        <f t="shared" si="14"/>
        <v>0</v>
      </c>
      <c r="D868" t="s">
        <v>1426</v>
      </c>
      <c r="E868" t="s">
        <v>1685</v>
      </c>
    </row>
    <row r="869" spans="1:5">
      <c r="A869">
        <v>868</v>
      </c>
      <c r="B869" t="s">
        <v>1686</v>
      </c>
      <c r="C869" t="str">
        <f t="shared" si="14"/>
        <v>0</v>
      </c>
      <c r="D869" t="s">
        <v>1687</v>
      </c>
      <c r="E869" t="s">
        <v>1688</v>
      </c>
    </row>
    <row r="870" spans="1:5">
      <c r="A870">
        <v>869</v>
      </c>
      <c r="B870" t="s">
        <v>1689</v>
      </c>
      <c r="C870" t="str">
        <f t="shared" si="14"/>
        <v>1</v>
      </c>
      <c r="D870" t="s">
        <v>1687</v>
      </c>
      <c r="E870" t="s">
        <v>1690</v>
      </c>
    </row>
    <row r="871" spans="1:5">
      <c r="A871">
        <v>870</v>
      </c>
      <c r="B871" t="s">
        <v>1691</v>
      </c>
      <c r="C871" t="str">
        <f t="shared" si="14"/>
        <v>0</v>
      </c>
      <c r="D871" t="s">
        <v>1687</v>
      </c>
      <c r="E871" t="s">
        <v>1692</v>
      </c>
    </row>
    <row r="872" spans="1:5">
      <c r="A872">
        <v>871</v>
      </c>
      <c r="B872" t="s">
        <v>1693</v>
      </c>
      <c r="C872" t="str">
        <f t="shared" si="14"/>
        <v>0</v>
      </c>
      <c r="D872" t="s">
        <v>1687</v>
      </c>
      <c r="E872" t="s">
        <v>1694</v>
      </c>
    </row>
    <row r="873" spans="1:5">
      <c r="A873">
        <v>872</v>
      </c>
      <c r="B873" t="s">
        <v>1695</v>
      </c>
      <c r="C873" t="str">
        <f t="shared" si="14"/>
        <v>0</v>
      </c>
      <c r="D873" t="s">
        <v>1687</v>
      </c>
      <c r="E873" t="s">
        <v>1696</v>
      </c>
    </row>
    <row r="874" spans="1:5">
      <c r="A874">
        <v>873</v>
      </c>
      <c r="B874" t="s">
        <v>1697</v>
      </c>
      <c r="C874" t="str">
        <f t="shared" si="14"/>
        <v>0</v>
      </c>
      <c r="D874" t="s">
        <v>1687</v>
      </c>
      <c r="E874" t="s">
        <v>1698</v>
      </c>
    </row>
    <row r="875" spans="1:5">
      <c r="A875">
        <v>874</v>
      </c>
      <c r="B875" t="s">
        <v>1699</v>
      </c>
      <c r="C875" t="str">
        <f t="shared" si="14"/>
        <v>0</v>
      </c>
      <c r="D875" t="s">
        <v>1687</v>
      </c>
      <c r="E875" t="s">
        <v>1700</v>
      </c>
    </row>
    <row r="876" spans="1:5">
      <c r="A876">
        <v>875</v>
      </c>
      <c r="B876" t="s">
        <v>1701</v>
      </c>
      <c r="C876" t="str">
        <f t="shared" si="14"/>
        <v>0</v>
      </c>
      <c r="D876" t="s">
        <v>1687</v>
      </c>
      <c r="E876" t="s">
        <v>1702</v>
      </c>
    </row>
    <row r="877" spans="1:5">
      <c r="A877">
        <v>876</v>
      </c>
      <c r="B877" t="s">
        <v>1703</v>
      </c>
      <c r="C877" t="str">
        <f t="shared" si="14"/>
        <v>0</v>
      </c>
      <c r="D877" t="s">
        <v>1687</v>
      </c>
      <c r="E877" t="s">
        <v>1704</v>
      </c>
    </row>
    <row r="878" spans="1:5">
      <c r="A878">
        <v>877</v>
      </c>
      <c r="B878" t="s">
        <v>1705</v>
      </c>
      <c r="C878" t="str">
        <f t="shared" si="14"/>
        <v>0</v>
      </c>
      <c r="D878" t="s">
        <v>1687</v>
      </c>
      <c r="E878" t="s">
        <v>1706</v>
      </c>
    </row>
    <row r="879" spans="1:5">
      <c r="A879">
        <v>878</v>
      </c>
      <c r="B879" t="s">
        <v>1707</v>
      </c>
      <c r="C879" t="str">
        <f t="shared" si="14"/>
        <v>0</v>
      </c>
      <c r="D879" t="s">
        <v>1687</v>
      </c>
      <c r="E879" t="s">
        <v>1708</v>
      </c>
    </row>
    <row r="880" spans="1:5">
      <c r="A880">
        <v>879</v>
      </c>
      <c r="B880" t="s">
        <v>1709</v>
      </c>
      <c r="C880" t="str">
        <f t="shared" si="14"/>
        <v>0</v>
      </c>
      <c r="D880" t="s">
        <v>1687</v>
      </c>
      <c r="E880" t="s">
        <v>1710</v>
      </c>
    </row>
    <row r="881" spans="1:5">
      <c r="A881">
        <v>880</v>
      </c>
      <c r="B881" t="s">
        <v>1711</v>
      </c>
      <c r="C881" t="str">
        <f t="shared" si="14"/>
        <v>0</v>
      </c>
      <c r="D881" t="s">
        <v>1687</v>
      </c>
      <c r="E881" t="s">
        <v>1712</v>
      </c>
    </row>
    <row r="882" spans="1:5">
      <c r="A882">
        <v>881</v>
      </c>
      <c r="B882" t="s">
        <v>1713</v>
      </c>
      <c r="C882" t="str">
        <f t="shared" si="14"/>
        <v>0</v>
      </c>
      <c r="D882" t="s">
        <v>1687</v>
      </c>
      <c r="E882" t="s">
        <v>1714</v>
      </c>
    </row>
    <row r="883" spans="1:5">
      <c r="A883">
        <v>882</v>
      </c>
      <c r="B883" t="s">
        <v>1715</v>
      </c>
      <c r="C883" t="str">
        <f t="shared" si="14"/>
        <v>0</v>
      </c>
      <c r="D883" t="s">
        <v>1687</v>
      </c>
      <c r="E883" t="s">
        <v>1716</v>
      </c>
    </row>
    <row r="884" spans="1:5">
      <c r="A884">
        <v>883</v>
      </c>
      <c r="B884" t="s">
        <v>1717</v>
      </c>
      <c r="C884" t="str">
        <f t="shared" si="14"/>
        <v>0</v>
      </c>
      <c r="D884" t="s">
        <v>1687</v>
      </c>
      <c r="E884" t="s">
        <v>1718</v>
      </c>
    </row>
    <row r="885" spans="1:5">
      <c r="A885">
        <v>884</v>
      </c>
      <c r="B885" t="s">
        <v>1719</v>
      </c>
      <c r="C885" t="str">
        <f t="shared" si="14"/>
        <v>0</v>
      </c>
      <c r="D885" t="s">
        <v>1687</v>
      </c>
      <c r="E885" t="s">
        <v>1720</v>
      </c>
    </row>
    <row r="886" spans="1:5">
      <c r="A886">
        <v>885</v>
      </c>
      <c r="B886" t="s">
        <v>1721</v>
      </c>
      <c r="C886" t="str">
        <f t="shared" si="14"/>
        <v>0</v>
      </c>
      <c r="D886" t="s">
        <v>1687</v>
      </c>
      <c r="E886" t="s">
        <v>1722</v>
      </c>
    </row>
    <row r="887" spans="1:5">
      <c r="A887">
        <v>886</v>
      </c>
      <c r="B887" t="s">
        <v>1723</v>
      </c>
      <c r="C887" t="str">
        <f t="shared" si="14"/>
        <v>0</v>
      </c>
      <c r="D887" t="s">
        <v>1687</v>
      </c>
      <c r="E887" t="s">
        <v>1724</v>
      </c>
    </row>
    <row r="888" spans="1:5">
      <c r="A888">
        <v>887</v>
      </c>
      <c r="B888" t="s">
        <v>1725</v>
      </c>
      <c r="C888" t="str">
        <f t="shared" si="14"/>
        <v>1</v>
      </c>
      <c r="D888" t="s">
        <v>1687</v>
      </c>
      <c r="E888" t="s">
        <v>1726</v>
      </c>
    </row>
    <row r="889" spans="1:5">
      <c r="A889">
        <v>888</v>
      </c>
      <c r="B889" t="s">
        <v>1727</v>
      </c>
      <c r="C889" t="str">
        <f t="shared" si="14"/>
        <v>1</v>
      </c>
      <c r="D889" t="s">
        <v>1687</v>
      </c>
      <c r="E889" t="s">
        <v>1728</v>
      </c>
    </row>
    <row r="890" spans="1:5">
      <c r="A890">
        <v>889</v>
      </c>
      <c r="B890" t="s">
        <v>1729</v>
      </c>
      <c r="C890" t="str">
        <f t="shared" si="14"/>
        <v>0</v>
      </c>
      <c r="D890" t="s">
        <v>1687</v>
      </c>
      <c r="E890" t="s">
        <v>1730</v>
      </c>
    </row>
    <row r="891" spans="1:5">
      <c r="A891">
        <v>890</v>
      </c>
      <c r="B891" t="s">
        <v>1731</v>
      </c>
      <c r="C891" t="str">
        <f t="shared" si="14"/>
        <v>1</v>
      </c>
      <c r="D891" t="s">
        <v>1687</v>
      </c>
      <c r="E891" t="s">
        <v>1732</v>
      </c>
    </row>
    <row r="892" spans="1:5">
      <c r="A892">
        <v>891</v>
      </c>
      <c r="B892" t="s">
        <v>1733</v>
      </c>
      <c r="C892" t="str">
        <f t="shared" si="14"/>
        <v>0</v>
      </c>
      <c r="D892" t="s">
        <v>1687</v>
      </c>
      <c r="E892" t="s">
        <v>1734</v>
      </c>
    </row>
    <row r="893" spans="1:5">
      <c r="A893">
        <v>892</v>
      </c>
      <c r="B893" t="s">
        <v>1735</v>
      </c>
      <c r="C893" t="str">
        <f t="shared" si="14"/>
        <v>0</v>
      </c>
      <c r="D893" t="s">
        <v>1687</v>
      </c>
      <c r="E893" t="s">
        <v>1736</v>
      </c>
    </row>
    <row r="894" spans="1:5">
      <c r="A894">
        <v>893</v>
      </c>
      <c r="B894" t="s">
        <v>1737</v>
      </c>
      <c r="C894" t="str">
        <f t="shared" si="14"/>
        <v>0</v>
      </c>
      <c r="D894" t="s">
        <v>1687</v>
      </c>
      <c r="E894" t="s">
        <v>1738</v>
      </c>
    </row>
    <row r="895" spans="1:5">
      <c r="A895">
        <v>894</v>
      </c>
      <c r="B895" t="s">
        <v>1739</v>
      </c>
      <c r="C895" t="str">
        <f t="shared" si="14"/>
        <v>1</v>
      </c>
      <c r="D895" t="s">
        <v>1687</v>
      </c>
      <c r="E895" t="s">
        <v>1740</v>
      </c>
    </row>
    <row r="896" spans="1:5">
      <c r="A896">
        <v>895</v>
      </c>
      <c r="B896" t="s">
        <v>1741</v>
      </c>
      <c r="C896" t="str">
        <f t="shared" si="14"/>
        <v>1</v>
      </c>
      <c r="D896" t="s">
        <v>1687</v>
      </c>
      <c r="E896" t="s">
        <v>1742</v>
      </c>
    </row>
    <row r="897" spans="1:5">
      <c r="A897">
        <v>896</v>
      </c>
      <c r="B897" t="s">
        <v>1743</v>
      </c>
      <c r="C897" t="str">
        <f t="shared" si="14"/>
        <v>0</v>
      </c>
      <c r="D897" t="s">
        <v>1687</v>
      </c>
      <c r="E897" t="s">
        <v>1744</v>
      </c>
    </row>
    <row r="898" spans="1:5">
      <c r="A898">
        <v>897</v>
      </c>
      <c r="B898" t="s">
        <v>1745</v>
      </c>
      <c r="C898" t="str">
        <f t="shared" si="14"/>
        <v>0</v>
      </c>
      <c r="D898" t="s">
        <v>1687</v>
      </c>
      <c r="E898" t="s">
        <v>1746</v>
      </c>
    </row>
    <row r="899" spans="1:5">
      <c r="A899">
        <v>898</v>
      </c>
      <c r="B899" t="s">
        <v>1747</v>
      </c>
      <c r="C899" t="str">
        <f t="shared" si="14"/>
        <v>1</v>
      </c>
      <c r="D899" t="s">
        <v>1687</v>
      </c>
      <c r="E899" t="s">
        <v>1748</v>
      </c>
    </row>
    <row r="900" spans="1:4">
      <c r="A900">
        <v>899</v>
      </c>
      <c r="B900" t="s">
        <v>1749</v>
      </c>
      <c r="C900" t="str">
        <f t="shared" si="14"/>
        <v>0</v>
      </c>
      <c r="D900" t="s">
        <v>1687</v>
      </c>
    </row>
    <row r="901" spans="1:5">
      <c r="A901">
        <v>900</v>
      </c>
      <c r="B901" t="s">
        <v>1750</v>
      </c>
      <c r="C901" t="str">
        <f t="shared" si="14"/>
        <v>1</v>
      </c>
      <c r="D901" t="s">
        <v>1687</v>
      </c>
      <c r="E901" t="s">
        <v>1751</v>
      </c>
    </row>
    <row r="902" spans="1:5">
      <c r="A902">
        <v>901</v>
      </c>
      <c r="B902" t="s">
        <v>1752</v>
      </c>
      <c r="C902" t="str">
        <f t="shared" si="14"/>
        <v>0</v>
      </c>
      <c r="D902" t="s">
        <v>1687</v>
      </c>
      <c r="E902" t="s">
        <v>1753</v>
      </c>
    </row>
    <row r="903" spans="1:4">
      <c r="A903">
        <v>902</v>
      </c>
      <c r="B903" t="s">
        <v>1754</v>
      </c>
      <c r="C903" t="str">
        <f t="shared" si="14"/>
        <v>0</v>
      </c>
      <c r="D903" t="s">
        <v>1687</v>
      </c>
    </row>
    <row r="904" spans="1:5">
      <c r="A904">
        <v>903</v>
      </c>
      <c r="B904" t="s">
        <v>1755</v>
      </c>
      <c r="C904" t="str">
        <f t="shared" si="14"/>
        <v>0</v>
      </c>
      <c r="D904" t="s">
        <v>1687</v>
      </c>
      <c r="E904" t="s">
        <v>1756</v>
      </c>
    </row>
    <row r="905" spans="1:5">
      <c r="A905">
        <v>904</v>
      </c>
      <c r="B905" t="s">
        <v>1757</v>
      </c>
      <c r="C905" t="str">
        <f t="shared" si="14"/>
        <v>0</v>
      </c>
      <c r="D905" t="s">
        <v>1687</v>
      </c>
      <c r="E905" t="s">
        <v>1758</v>
      </c>
    </row>
    <row r="906" spans="1:5">
      <c r="A906">
        <v>905</v>
      </c>
      <c r="B906" t="s">
        <v>1759</v>
      </c>
      <c r="C906" t="str">
        <f t="shared" si="14"/>
        <v>0</v>
      </c>
      <c r="D906" t="s">
        <v>1687</v>
      </c>
      <c r="E906" t="s">
        <v>1760</v>
      </c>
    </row>
    <row r="907" spans="1:5">
      <c r="A907">
        <v>906</v>
      </c>
      <c r="B907" t="s">
        <v>1761</v>
      </c>
      <c r="C907" t="str">
        <f t="shared" si="14"/>
        <v>0</v>
      </c>
      <c r="D907" t="s">
        <v>1687</v>
      </c>
      <c r="E907" t="s">
        <v>1762</v>
      </c>
    </row>
    <row r="908" spans="1:5">
      <c r="A908">
        <v>907</v>
      </c>
      <c r="B908" t="s">
        <v>1763</v>
      </c>
      <c r="C908" t="str">
        <f t="shared" si="14"/>
        <v>0</v>
      </c>
      <c r="D908" t="s">
        <v>1687</v>
      </c>
      <c r="E908" t="s">
        <v>1764</v>
      </c>
    </row>
    <row r="909" spans="1:5">
      <c r="A909">
        <v>908</v>
      </c>
      <c r="B909" t="s">
        <v>1765</v>
      </c>
      <c r="C909" t="str">
        <f t="shared" si="14"/>
        <v>1</v>
      </c>
      <c r="D909" t="s">
        <v>1687</v>
      </c>
      <c r="E909" t="s">
        <v>1766</v>
      </c>
    </row>
    <row r="910" spans="1:5">
      <c r="A910">
        <v>909</v>
      </c>
      <c r="B910" t="s">
        <v>1767</v>
      </c>
      <c r="C910" t="str">
        <f t="shared" si="14"/>
        <v>1</v>
      </c>
      <c r="D910" t="s">
        <v>1687</v>
      </c>
      <c r="E910" t="s">
        <v>1768</v>
      </c>
    </row>
    <row r="911" spans="1:5">
      <c r="A911">
        <v>910</v>
      </c>
      <c r="B911" t="s">
        <v>1769</v>
      </c>
      <c r="C911" t="str">
        <f t="shared" si="14"/>
        <v>0</v>
      </c>
      <c r="D911" t="s">
        <v>1687</v>
      </c>
      <c r="E911" t="s">
        <v>1770</v>
      </c>
    </row>
    <row r="912" spans="1:5">
      <c r="A912">
        <v>911</v>
      </c>
      <c r="B912" t="s">
        <v>1771</v>
      </c>
      <c r="C912" t="str">
        <f t="shared" si="14"/>
        <v>0</v>
      </c>
      <c r="D912" t="s">
        <v>1687</v>
      </c>
      <c r="E912" t="s">
        <v>1772</v>
      </c>
    </row>
    <row r="913" spans="1:5">
      <c r="A913">
        <v>912</v>
      </c>
      <c r="B913" t="s">
        <v>1773</v>
      </c>
      <c r="C913" t="str">
        <f t="shared" si="14"/>
        <v>0</v>
      </c>
      <c r="D913" t="s">
        <v>1687</v>
      </c>
      <c r="E913" t="s">
        <v>1774</v>
      </c>
    </row>
    <row r="914" spans="1:5">
      <c r="A914">
        <v>913</v>
      </c>
      <c r="B914" t="s">
        <v>1775</v>
      </c>
      <c r="C914" t="str">
        <f t="shared" si="14"/>
        <v>0</v>
      </c>
      <c r="D914" t="s">
        <v>1687</v>
      </c>
      <c r="E914" t="s">
        <v>1776</v>
      </c>
    </row>
    <row r="915" spans="1:5">
      <c r="A915">
        <v>914</v>
      </c>
      <c r="B915" t="s">
        <v>1777</v>
      </c>
      <c r="C915" t="str">
        <f t="shared" ref="C915:C978" si="15">MID(B915,FIND("##",B915,1)+2,FIND("##.txt",B915,1)-FIND("##",B915,1)-2)</f>
        <v>0</v>
      </c>
      <c r="D915" t="s">
        <v>1687</v>
      </c>
      <c r="E915" t="s">
        <v>1778</v>
      </c>
    </row>
    <row r="916" spans="1:5">
      <c r="A916">
        <v>915</v>
      </c>
      <c r="B916" t="s">
        <v>1779</v>
      </c>
      <c r="C916" t="str">
        <f t="shared" si="15"/>
        <v>0</v>
      </c>
      <c r="D916" t="s">
        <v>1687</v>
      </c>
      <c r="E916" t="s">
        <v>1780</v>
      </c>
    </row>
    <row r="917" spans="1:5">
      <c r="A917">
        <v>916</v>
      </c>
      <c r="B917" t="s">
        <v>1781</v>
      </c>
      <c r="C917" t="str">
        <f t="shared" si="15"/>
        <v>0</v>
      </c>
      <c r="D917" t="s">
        <v>1687</v>
      </c>
      <c r="E917" t="s">
        <v>1782</v>
      </c>
    </row>
    <row r="918" spans="1:5">
      <c r="A918">
        <v>917</v>
      </c>
      <c r="B918" t="s">
        <v>1783</v>
      </c>
      <c r="C918" t="str">
        <f t="shared" si="15"/>
        <v>0</v>
      </c>
      <c r="D918" t="s">
        <v>1687</v>
      </c>
      <c r="E918" t="s">
        <v>1784</v>
      </c>
    </row>
    <row r="919" spans="1:4">
      <c r="A919">
        <v>918</v>
      </c>
      <c r="B919" t="s">
        <v>1785</v>
      </c>
      <c r="C919" t="str">
        <f t="shared" si="15"/>
        <v>0</v>
      </c>
      <c r="D919" t="s">
        <v>1687</v>
      </c>
    </row>
    <row r="920" spans="1:5">
      <c r="A920">
        <v>919</v>
      </c>
      <c r="B920" t="s">
        <v>1786</v>
      </c>
      <c r="C920" t="str">
        <f t="shared" si="15"/>
        <v>0</v>
      </c>
      <c r="D920" t="s">
        <v>1687</v>
      </c>
      <c r="E920" t="s">
        <v>1787</v>
      </c>
    </row>
    <row r="921" spans="1:5">
      <c r="A921">
        <v>920</v>
      </c>
      <c r="B921" t="s">
        <v>1788</v>
      </c>
      <c r="C921" t="str">
        <f t="shared" si="15"/>
        <v>1</v>
      </c>
      <c r="D921" t="s">
        <v>1687</v>
      </c>
      <c r="E921" t="s">
        <v>1789</v>
      </c>
    </row>
    <row r="922" spans="1:5">
      <c r="A922">
        <v>921</v>
      </c>
      <c r="B922" t="s">
        <v>1790</v>
      </c>
      <c r="C922" t="str">
        <f t="shared" si="15"/>
        <v>0</v>
      </c>
      <c r="D922" t="s">
        <v>1687</v>
      </c>
      <c r="E922" t="s">
        <v>1791</v>
      </c>
    </row>
    <row r="923" spans="1:5">
      <c r="A923">
        <v>922</v>
      </c>
      <c r="B923" t="s">
        <v>1792</v>
      </c>
      <c r="C923" t="str">
        <f t="shared" si="15"/>
        <v>0</v>
      </c>
      <c r="D923" t="s">
        <v>1687</v>
      </c>
      <c r="E923" t="s">
        <v>1793</v>
      </c>
    </row>
    <row r="924" spans="1:5">
      <c r="A924">
        <v>923</v>
      </c>
      <c r="B924" t="s">
        <v>1794</v>
      </c>
      <c r="C924" t="str">
        <f t="shared" si="15"/>
        <v>0</v>
      </c>
      <c r="D924" t="s">
        <v>1687</v>
      </c>
      <c r="E924" t="s">
        <v>1594</v>
      </c>
    </row>
    <row r="925" spans="1:5">
      <c r="A925">
        <v>924</v>
      </c>
      <c r="B925" t="s">
        <v>1795</v>
      </c>
      <c r="C925" t="str">
        <f t="shared" si="15"/>
        <v>0</v>
      </c>
      <c r="D925" t="s">
        <v>1687</v>
      </c>
      <c r="E925" t="s">
        <v>1796</v>
      </c>
    </row>
    <row r="926" spans="1:5">
      <c r="A926">
        <v>925</v>
      </c>
      <c r="B926" t="s">
        <v>1797</v>
      </c>
      <c r="C926" t="str">
        <f t="shared" si="15"/>
        <v>1</v>
      </c>
      <c r="D926" t="s">
        <v>1798</v>
      </c>
      <c r="E926" t="s">
        <v>1799</v>
      </c>
    </row>
    <row r="927" spans="1:4">
      <c r="A927">
        <v>926</v>
      </c>
      <c r="B927" t="s">
        <v>1800</v>
      </c>
      <c r="C927" t="str">
        <f t="shared" si="15"/>
        <v>0</v>
      </c>
      <c r="D927" t="s">
        <v>1798</v>
      </c>
    </row>
    <row r="928" spans="1:4">
      <c r="A928">
        <v>927</v>
      </c>
      <c r="B928" t="s">
        <v>1801</v>
      </c>
      <c r="C928" t="str">
        <f t="shared" si="15"/>
        <v>1</v>
      </c>
      <c r="D928" t="s">
        <v>1798</v>
      </c>
    </row>
    <row r="929" spans="1:5">
      <c r="A929">
        <v>928</v>
      </c>
      <c r="B929" t="s">
        <v>1802</v>
      </c>
      <c r="C929" t="str">
        <f t="shared" si="15"/>
        <v>0</v>
      </c>
      <c r="D929" t="s">
        <v>1798</v>
      </c>
      <c r="E929" t="s">
        <v>1803</v>
      </c>
    </row>
    <row r="930" spans="1:5">
      <c r="A930">
        <v>929</v>
      </c>
      <c r="B930" t="s">
        <v>1804</v>
      </c>
      <c r="C930" t="str">
        <f t="shared" si="15"/>
        <v>0</v>
      </c>
      <c r="D930" t="s">
        <v>1798</v>
      </c>
      <c r="E930" t="s">
        <v>1805</v>
      </c>
    </row>
    <row r="931" spans="1:5">
      <c r="A931">
        <v>930</v>
      </c>
      <c r="B931" t="s">
        <v>1806</v>
      </c>
      <c r="C931" t="str">
        <f t="shared" si="15"/>
        <v>0</v>
      </c>
      <c r="D931" t="s">
        <v>1798</v>
      </c>
      <c r="E931" t="s">
        <v>1807</v>
      </c>
    </row>
    <row r="932" spans="1:5">
      <c r="A932">
        <v>931</v>
      </c>
      <c r="B932" t="s">
        <v>1808</v>
      </c>
      <c r="C932" t="str">
        <f t="shared" si="15"/>
        <v>1</v>
      </c>
      <c r="D932" t="s">
        <v>1798</v>
      </c>
      <c r="E932" t="s">
        <v>1809</v>
      </c>
    </row>
    <row r="933" spans="1:5">
      <c r="A933">
        <v>932</v>
      </c>
      <c r="B933" t="s">
        <v>1810</v>
      </c>
      <c r="C933" t="str">
        <f t="shared" si="15"/>
        <v>0</v>
      </c>
      <c r="D933" t="s">
        <v>1798</v>
      </c>
      <c r="E933" t="s">
        <v>1811</v>
      </c>
    </row>
    <row r="934" spans="1:5">
      <c r="A934">
        <v>933</v>
      </c>
      <c r="B934" t="s">
        <v>1812</v>
      </c>
      <c r="C934" t="str">
        <f t="shared" si="15"/>
        <v>0</v>
      </c>
      <c r="D934" t="s">
        <v>1798</v>
      </c>
      <c r="E934" t="s">
        <v>1813</v>
      </c>
    </row>
    <row r="935" spans="1:5">
      <c r="A935">
        <v>934</v>
      </c>
      <c r="B935" t="s">
        <v>1814</v>
      </c>
      <c r="C935" t="str">
        <f t="shared" si="15"/>
        <v>0</v>
      </c>
      <c r="D935" t="s">
        <v>1798</v>
      </c>
      <c r="E935" t="s">
        <v>1815</v>
      </c>
    </row>
    <row r="936" spans="1:5">
      <c r="A936">
        <v>935</v>
      </c>
      <c r="B936" t="s">
        <v>1816</v>
      </c>
      <c r="C936" t="str">
        <f t="shared" si="15"/>
        <v>0</v>
      </c>
      <c r="D936" t="s">
        <v>1798</v>
      </c>
      <c r="E936" t="s">
        <v>1817</v>
      </c>
    </row>
    <row r="937" spans="1:5">
      <c r="A937">
        <v>936</v>
      </c>
      <c r="B937" t="s">
        <v>1818</v>
      </c>
      <c r="C937" t="str">
        <f t="shared" si="15"/>
        <v>0</v>
      </c>
      <c r="D937" t="s">
        <v>1798</v>
      </c>
      <c r="E937" t="s">
        <v>1819</v>
      </c>
    </row>
    <row r="938" spans="1:5">
      <c r="A938">
        <v>937</v>
      </c>
      <c r="B938" t="s">
        <v>1820</v>
      </c>
      <c r="C938" t="str">
        <f t="shared" si="15"/>
        <v>0</v>
      </c>
      <c r="D938" t="s">
        <v>1798</v>
      </c>
      <c r="E938" t="s">
        <v>1821</v>
      </c>
    </row>
    <row r="939" spans="1:5">
      <c r="A939">
        <v>938</v>
      </c>
      <c r="B939" t="s">
        <v>1822</v>
      </c>
      <c r="C939" t="str">
        <f t="shared" si="15"/>
        <v>0</v>
      </c>
      <c r="D939" t="s">
        <v>1798</v>
      </c>
      <c r="E939" t="s">
        <v>1823</v>
      </c>
    </row>
    <row r="940" spans="1:5">
      <c r="A940">
        <v>939</v>
      </c>
      <c r="B940" t="s">
        <v>1824</v>
      </c>
      <c r="C940" t="str">
        <f t="shared" si="15"/>
        <v>0</v>
      </c>
      <c r="D940" t="s">
        <v>1798</v>
      </c>
      <c r="E940" t="s">
        <v>1825</v>
      </c>
    </row>
    <row r="941" spans="1:5">
      <c r="A941">
        <v>940</v>
      </c>
      <c r="B941" t="s">
        <v>1826</v>
      </c>
      <c r="C941" t="str">
        <f t="shared" si="15"/>
        <v>0</v>
      </c>
      <c r="D941" t="s">
        <v>1827</v>
      </c>
      <c r="E941" t="s">
        <v>1828</v>
      </c>
    </row>
    <row r="942" spans="1:5">
      <c r="A942">
        <v>941</v>
      </c>
      <c r="B942" t="s">
        <v>1829</v>
      </c>
      <c r="C942" t="str">
        <f t="shared" si="15"/>
        <v>0</v>
      </c>
      <c r="D942" t="s">
        <v>1827</v>
      </c>
      <c r="E942" t="s">
        <v>1830</v>
      </c>
    </row>
    <row r="943" spans="1:5">
      <c r="A943">
        <v>942</v>
      </c>
      <c r="B943" t="s">
        <v>1831</v>
      </c>
      <c r="C943" t="str">
        <f t="shared" si="15"/>
        <v>0</v>
      </c>
      <c r="D943" t="s">
        <v>1827</v>
      </c>
      <c r="E943" t="s">
        <v>1832</v>
      </c>
    </row>
    <row r="944" spans="1:5">
      <c r="A944">
        <v>943</v>
      </c>
      <c r="B944" t="s">
        <v>1833</v>
      </c>
      <c r="C944" t="str">
        <f t="shared" si="15"/>
        <v>1</v>
      </c>
      <c r="D944" t="s">
        <v>1827</v>
      </c>
      <c r="E944" t="s">
        <v>1834</v>
      </c>
    </row>
    <row r="945" spans="1:5">
      <c r="A945">
        <v>944</v>
      </c>
      <c r="B945" t="s">
        <v>1835</v>
      </c>
      <c r="C945" t="str">
        <f t="shared" si="15"/>
        <v>0</v>
      </c>
      <c r="D945" t="s">
        <v>1827</v>
      </c>
      <c r="E945" t="s">
        <v>1836</v>
      </c>
    </row>
    <row r="946" spans="1:5">
      <c r="A946">
        <v>945</v>
      </c>
      <c r="B946" t="s">
        <v>1837</v>
      </c>
      <c r="C946" t="str">
        <f t="shared" si="15"/>
        <v>1</v>
      </c>
      <c r="D946" t="s">
        <v>1827</v>
      </c>
      <c r="E946" t="s">
        <v>1838</v>
      </c>
    </row>
    <row r="947" spans="1:5">
      <c r="A947">
        <v>946</v>
      </c>
      <c r="B947" t="s">
        <v>1839</v>
      </c>
      <c r="C947" t="str">
        <f t="shared" si="15"/>
        <v>0</v>
      </c>
      <c r="D947" t="s">
        <v>1827</v>
      </c>
      <c r="E947" t="s">
        <v>1840</v>
      </c>
    </row>
    <row r="948" spans="1:5">
      <c r="A948">
        <v>947</v>
      </c>
      <c r="B948" t="s">
        <v>1841</v>
      </c>
      <c r="C948" t="str">
        <f t="shared" si="15"/>
        <v>0</v>
      </c>
      <c r="D948" t="s">
        <v>1827</v>
      </c>
      <c r="E948" t="s">
        <v>1842</v>
      </c>
    </row>
    <row r="949" spans="1:5">
      <c r="A949">
        <v>948</v>
      </c>
      <c r="B949" t="s">
        <v>1843</v>
      </c>
      <c r="C949" t="str">
        <f t="shared" si="15"/>
        <v>1</v>
      </c>
      <c r="D949" t="s">
        <v>1827</v>
      </c>
      <c r="E949" t="s">
        <v>1844</v>
      </c>
    </row>
    <row r="950" spans="1:5">
      <c r="A950">
        <v>949</v>
      </c>
      <c r="B950" t="s">
        <v>1845</v>
      </c>
      <c r="C950" t="str">
        <f t="shared" si="15"/>
        <v>0</v>
      </c>
      <c r="D950" t="s">
        <v>1827</v>
      </c>
      <c r="E950" t="s">
        <v>1846</v>
      </c>
    </row>
    <row r="951" spans="1:5">
      <c r="A951">
        <v>950</v>
      </c>
      <c r="B951" t="s">
        <v>1847</v>
      </c>
      <c r="C951" t="str">
        <f t="shared" si="15"/>
        <v>0</v>
      </c>
      <c r="D951" t="s">
        <v>1827</v>
      </c>
      <c r="E951" t="s">
        <v>1848</v>
      </c>
    </row>
    <row r="952" spans="1:5">
      <c r="A952">
        <v>951</v>
      </c>
      <c r="B952" t="s">
        <v>1849</v>
      </c>
      <c r="C952" t="str">
        <f t="shared" si="15"/>
        <v>0</v>
      </c>
      <c r="D952" t="s">
        <v>1827</v>
      </c>
      <c r="E952" t="s">
        <v>1850</v>
      </c>
    </row>
    <row r="953" spans="1:4">
      <c r="A953">
        <v>952</v>
      </c>
      <c r="B953" t="s">
        <v>1851</v>
      </c>
      <c r="C953" t="str">
        <f t="shared" si="15"/>
        <v>0</v>
      </c>
      <c r="D953" t="s">
        <v>1827</v>
      </c>
    </row>
    <row r="954" spans="1:5">
      <c r="A954">
        <v>953</v>
      </c>
      <c r="B954" t="s">
        <v>1852</v>
      </c>
      <c r="C954" t="str">
        <f t="shared" si="15"/>
        <v>0</v>
      </c>
      <c r="D954" t="s">
        <v>1827</v>
      </c>
      <c r="E954" t="s">
        <v>1853</v>
      </c>
    </row>
    <row r="955" spans="1:5">
      <c r="A955">
        <v>954</v>
      </c>
      <c r="B955" t="s">
        <v>1854</v>
      </c>
      <c r="C955" t="str">
        <f t="shared" si="15"/>
        <v>0</v>
      </c>
      <c r="D955" t="s">
        <v>1827</v>
      </c>
      <c r="E955" t="s">
        <v>1855</v>
      </c>
    </row>
    <row r="956" spans="1:4">
      <c r="A956">
        <v>955</v>
      </c>
      <c r="B956" t="s">
        <v>1856</v>
      </c>
      <c r="C956" t="str">
        <f t="shared" si="15"/>
        <v>0</v>
      </c>
      <c r="D956" t="s">
        <v>1827</v>
      </c>
    </row>
    <row r="957" spans="1:5">
      <c r="A957">
        <v>956</v>
      </c>
      <c r="B957" t="s">
        <v>1857</v>
      </c>
      <c r="C957" t="str">
        <f t="shared" si="15"/>
        <v>0</v>
      </c>
      <c r="D957" t="s">
        <v>1827</v>
      </c>
      <c r="E957" t="s">
        <v>1858</v>
      </c>
    </row>
    <row r="958" spans="1:5">
      <c r="A958">
        <v>957</v>
      </c>
      <c r="B958" t="s">
        <v>1859</v>
      </c>
      <c r="C958" t="str">
        <f t="shared" si="15"/>
        <v>0</v>
      </c>
      <c r="D958" t="s">
        <v>1827</v>
      </c>
      <c r="E958" t="s">
        <v>1860</v>
      </c>
    </row>
    <row r="959" spans="1:5">
      <c r="A959">
        <v>958</v>
      </c>
      <c r="B959" t="s">
        <v>1861</v>
      </c>
      <c r="C959" t="str">
        <f t="shared" si="15"/>
        <v>0</v>
      </c>
      <c r="D959" t="s">
        <v>1827</v>
      </c>
      <c r="E959" t="s">
        <v>1862</v>
      </c>
    </row>
    <row r="960" spans="1:5">
      <c r="A960">
        <v>959</v>
      </c>
      <c r="B960" t="s">
        <v>1863</v>
      </c>
      <c r="C960" t="str">
        <f t="shared" si="15"/>
        <v>0</v>
      </c>
      <c r="D960" t="s">
        <v>1827</v>
      </c>
      <c r="E960" t="s">
        <v>1864</v>
      </c>
    </row>
    <row r="961" spans="1:4">
      <c r="A961">
        <v>960</v>
      </c>
      <c r="B961" t="s">
        <v>1865</v>
      </c>
      <c r="C961" t="str">
        <f t="shared" si="15"/>
        <v>0</v>
      </c>
      <c r="D961" t="s">
        <v>1827</v>
      </c>
    </row>
    <row r="962" spans="1:5">
      <c r="A962">
        <v>961</v>
      </c>
      <c r="B962" t="s">
        <v>1866</v>
      </c>
      <c r="C962" t="str">
        <f t="shared" si="15"/>
        <v>0</v>
      </c>
      <c r="D962" t="s">
        <v>1827</v>
      </c>
      <c r="E962" t="s">
        <v>1867</v>
      </c>
    </row>
    <row r="963" spans="1:5">
      <c r="A963">
        <v>962</v>
      </c>
      <c r="B963" t="s">
        <v>1868</v>
      </c>
      <c r="C963" t="str">
        <f t="shared" si="15"/>
        <v>0</v>
      </c>
      <c r="D963" t="s">
        <v>1827</v>
      </c>
      <c r="E963" t="s">
        <v>1869</v>
      </c>
    </row>
    <row r="964" spans="1:5">
      <c r="A964">
        <v>963</v>
      </c>
      <c r="B964" t="s">
        <v>1870</v>
      </c>
      <c r="C964" t="str">
        <f t="shared" si="15"/>
        <v>0</v>
      </c>
      <c r="D964" t="s">
        <v>1827</v>
      </c>
      <c r="E964" t="s">
        <v>1871</v>
      </c>
    </row>
    <row r="965" spans="1:5">
      <c r="A965">
        <v>964</v>
      </c>
      <c r="B965" t="s">
        <v>1872</v>
      </c>
      <c r="C965" t="str">
        <f t="shared" si="15"/>
        <v>0</v>
      </c>
      <c r="D965" t="s">
        <v>1827</v>
      </c>
      <c r="E965" t="s">
        <v>1873</v>
      </c>
    </row>
    <row r="966" spans="1:5">
      <c r="A966">
        <v>965</v>
      </c>
      <c r="B966" t="s">
        <v>1874</v>
      </c>
      <c r="C966" t="str">
        <f t="shared" si="15"/>
        <v>1</v>
      </c>
      <c r="D966" t="s">
        <v>1827</v>
      </c>
      <c r="E966" t="s">
        <v>1875</v>
      </c>
    </row>
    <row r="967" spans="1:5">
      <c r="A967">
        <v>966</v>
      </c>
      <c r="B967" t="s">
        <v>1876</v>
      </c>
      <c r="C967" t="str">
        <f t="shared" si="15"/>
        <v>0</v>
      </c>
      <c r="D967" t="s">
        <v>1877</v>
      </c>
      <c r="E967" t="s">
        <v>1878</v>
      </c>
    </row>
    <row r="968" spans="1:5">
      <c r="A968">
        <v>967</v>
      </c>
      <c r="B968" t="s">
        <v>1879</v>
      </c>
      <c r="C968" t="str">
        <f t="shared" si="15"/>
        <v>0</v>
      </c>
      <c r="D968" t="s">
        <v>1877</v>
      </c>
      <c r="E968" t="s">
        <v>1880</v>
      </c>
    </row>
    <row r="969" spans="1:5">
      <c r="A969">
        <v>968</v>
      </c>
      <c r="B969" t="s">
        <v>1881</v>
      </c>
      <c r="C969" t="str">
        <f t="shared" si="15"/>
        <v>0</v>
      </c>
      <c r="D969" t="s">
        <v>1877</v>
      </c>
      <c r="E969" t="s">
        <v>1882</v>
      </c>
    </row>
    <row r="970" spans="1:5">
      <c r="A970">
        <v>969</v>
      </c>
      <c r="B970" t="s">
        <v>1883</v>
      </c>
      <c r="C970" t="str">
        <f t="shared" si="15"/>
        <v>0</v>
      </c>
      <c r="D970" t="s">
        <v>1877</v>
      </c>
      <c r="E970" t="s">
        <v>1884</v>
      </c>
    </row>
    <row r="971" spans="1:5">
      <c r="A971">
        <v>970</v>
      </c>
      <c r="B971" t="s">
        <v>1885</v>
      </c>
      <c r="C971" t="str">
        <f t="shared" si="15"/>
        <v>0</v>
      </c>
      <c r="D971" t="s">
        <v>1877</v>
      </c>
      <c r="E971" t="s">
        <v>1886</v>
      </c>
    </row>
    <row r="972" spans="1:5">
      <c r="A972">
        <v>971</v>
      </c>
      <c r="B972" t="s">
        <v>1887</v>
      </c>
      <c r="C972" t="str">
        <f t="shared" si="15"/>
        <v>1</v>
      </c>
      <c r="D972" t="s">
        <v>1877</v>
      </c>
      <c r="E972" t="s">
        <v>1888</v>
      </c>
    </row>
    <row r="973" spans="1:4">
      <c r="A973">
        <v>972</v>
      </c>
      <c r="B973" t="s">
        <v>1889</v>
      </c>
      <c r="C973" t="str">
        <f t="shared" si="15"/>
        <v>0</v>
      </c>
      <c r="D973" t="s">
        <v>1877</v>
      </c>
    </row>
    <row r="974" spans="1:5">
      <c r="A974">
        <v>973</v>
      </c>
      <c r="B974" t="s">
        <v>1890</v>
      </c>
      <c r="C974" t="str">
        <f t="shared" si="15"/>
        <v>0</v>
      </c>
      <c r="D974" t="s">
        <v>1877</v>
      </c>
      <c r="E974" t="s">
        <v>1891</v>
      </c>
    </row>
    <row r="975" spans="1:5">
      <c r="A975">
        <v>974</v>
      </c>
      <c r="B975" t="s">
        <v>1892</v>
      </c>
      <c r="C975" t="str">
        <f t="shared" si="15"/>
        <v>0</v>
      </c>
      <c r="D975" t="s">
        <v>1877</v>
      </c>
      <c r="E975" t="s">
        <v>1893</v>
      </c>
    </row>
    <row r="976" spans="1:4">
      <c r="A976">
        <v>975</v>
      </c>
      <c r="B976" t="s">
        <v>1894</v>
      </c>
      <c r="C976" t="str">
        <f t="shared" si="15"/>
        <v>0</v>
      </c>
      <c r="D976" t="s">
        <v>1877</v>
      </c>
    </row>
    <row r="977" spans="1:5">
      <c r="A977">
        <v>976</v>
      </c>
      <c r="B977" t="s">
        <v>1895</v>
      </c>
      <c r="C977" t="str">
        <f t="shared" si="15"/>
        <v>0</v>
      </c>
      <c r="D977" t="s">
        <v>1877</v>
      </c>
      <c r="E977" t="s">
        <v>1896</v>
      </c>
    </row>
    <row r="978" spans="1:4">
      <c r="A978">
        <v>977</v>
      </c>
      <c r="B978" t="s">
        <v>1897</v>
      </c>
      <c r="C978" t="str">
        <f t="shared" si="15"/>
        <v>0</v>
      </c>
      <c r="D978" t="s">
        <v>1877</v>
      </c>
    </row>
    <row r="979" spans="1:5">
      <c r="A979">
        <v>978</v>
      </c>
      <c r="B979" t="s">
        <v>1898</v>
      </c>
      <c r="C979" t="str">
        <f t="shared" ref="C979:C1042" si="16">MID(B979,FIND("##",B979,1)+2,FIND("##.txt",B979,1)-FIND("##",B979,1)-2)</f>
        <v>0</v>
      </c>
      <c r="D979" t="s">
        <v>1877</v>
      </c>
      <c r="E979" t="s">
        <v>1899</v>
      </c>
    </row>
    <row r="980" spans="1:5">
      <c r="A980">
        <v>979</v>
      </c>
      <c r="B980" t="s">
        <v>1900</v>
      </c>
      <c r="C980" t="str">
        <f t="shared" si="16"/>
        <v>1</v>
      </c>
      <c r="D980" t="s">
        <v>1877</v>
      </c>
      <c r="E980" t="s">
        <v>1901</v>
      </c>
    </row>
    <row r="981" spans="1:5">
      <c r="A981">
        <v>980</v>
      </c>
      <c r="B981" t="s">
        <v>1902</v>
      </c>
      <c r="C981" t="str">
        <f t="shared" si="16"/>
        <v>0</v>
      </c>
      <c r="D981" t="s">
        <v>1877</v>
      </c>
      <c r="E981" t="s">
        <v>1903</v>
      </c>
    </row>
    <row r="982" spans="1:5">
      <c r="A982">
        <v>981</v>
      </c>
      <c r="B982" t="s">
        <v>1904</v>
      </c>
      <c r="C982" t="str">
        <f t="shared" si="16"/>
        <v>0</v>
      </c>
      <c r="D982" t="s">
        <v>1877</v>
      </c>
      <c r="E982" t="s">
        <v>1905</v>
      </c>
    </row>
    <row r="983" spans="1:5">
      <c r="A983">
        <v>982</v>
      </c>
      <c r="B983" t="s">
        <v>1906</v>
      </c>
      <c r="C983" t="str">
        <f t="shared" si="16"/>
        <v>0</v>
      </c>
      <c r="D983" t="s">
        <v>1877</v>
      </c>
      <c r="E983" t="s">
        <v>1907</v>
      </c>
    </row>
    <row r="984" spans="1:5">
      <c r="A984">
        <v>983</v>
      </c>
      <c r="B984" t="s">
        <v>1908</v>
      </c>
      <c r="C984" t="str">
        <f t="shared" si="16"/>
        <v>1</v>
      </c>
      <c r="D984" t="s">
        <v>1877</v>
      </c>
      <c r="E984" t="s">
        <v>1909</v>
      </c>
    </row>
    <row r="985" spans="1:5">
      <c r="A985">
        <v>984</v>
      </c>
      <c r="B985" t="s">
        <v>1910</v>
      </c>
      <c r="C985" t="str">
        <f t="shared" si="16"/>
        <v>1</v>
      </c>
      <c r="D985" t="s">
        <v>1877</v>
      </c>
      <c r="E985" t="s">
        <v>1911</v>
      </c>
    </row>
    <row r="986" spans="1:5">
      <c r="A986">
        <v>985</v>
      </c>
      <c r="B986" t="s">
        <v>1912</v>
      </c>
      <c r="C986" t="str">
        <f t="shared" si="16"/>
        <v>0</v>
      </c>
      <c r="D986" t="s">
        <v>1877</v>
      </c>
      <c r="E986" t="s">
        <v>1913</v>
      </c>
    </row>
    <row r="987" spans="1:5">
      <c r="A987">
        <v>986</v>
      </c>
      <c r="B987" t="s">
        <v>1914</v>
      </c>
      <c r="C987" t="str">
        <f t="shared" si="16"/>
        <v>0</v>
      </c>
      <c r="D987" t="s">
        <v>1877</v>
      </c>
      <c r="E987" t="s">
        <v>1915</v>
      </c>
    </row>
    <row r="988" spans="1:4">
      <c r="A988">
        <v>987</v>
      </c>
      <c r="B988" t="s">
        <v>1916</v>
      </c>
      <c r="C988" t="str">
        <f t="shared" si="16"/>
        <v>0</v>
      </c>
      <c r="D988" t="s">
        <v>1877</v>
      </c>
    </row>
    <row r="989" spans="1:5">
      <c r="A989">
        <v>988</v>
      </c>
      <c r="B989" t="s">
        <v>1917</v>
      </c>
      <c r="C989" t="str">
        <f t="shared" si="16"/>
        <v>0</v>
      </c>
      <c r="D989" t="s">
        <v>1877</v>
      </c>
      <c r="E989" t="s">
        <v>1918</v>
      </c>
    </row>
    <row r="990" spans="1:5">
      <c r="A990">
        <v>989</v>
      </c>
      <c r="B990" t="s">
        <v>1919</v>
      </c>
      <c r="C990" t="str">
        <f t="shared" si="16"/>
        <v>0</v>
      </c>
      <c r="D990" t="s">
        <v>1877</v>
      </c>
      <c r="E990" t="s">
        <v>1920</v>
      </c>
    </row>
    <row r="991" spans="1:5">
      <c r="A991">
        <v>990</v>
      </c>
      <c r="B991" t="s">
        <v>1921</v>
      </c>
      <c r="C991" t="str">
        <f t="shared" si="16"/>
        <v>0</v>
      </c>
      <c r="D991" t="s">
        <v>1922</v>
      </c>
      <c r="E991" t="s">
        <v>1923</v>
      </c>
    </row>
    <row r="992" spans="1:5">
      <c r="A992">
        <v>991</v>
      </c>
      <c r="B992" t="s">
        <v>1924</v>
      </c>
      <c r="C992" t="str">
        <f t="shared" si="16"/>
        <v>0</v>
      </c>
      <c r="D992" t="s">
        <v>1922</v>
      </c>
      <c r="E992" t="s">
        <v>1925</v>
      </c>
    </row>
    <row r="993" spans="1:5">
      <c r="A993">
        <v>992</v>
      </c>
      <c r="B993" t="s">
        <v>1926</v>
      </c>
      <c r="C993" t="str">
        <f t="shared" si="16"/>
        <v>0</v>
      </c>
      <c r="D993" t="s">
        <v>1922</v>
      </c>
      <c r="E993" t="s">
        <v>1927</v>
      </c>
    </row>
    <row r="994" spans="1:5">
      <c r="A994">
        <v>993</v>
      </c>
      <c r="B994" t="s">
        <v>1928</v>
      </c>
      <c r="C994" t="str">
        <f t="shared" si="16"/>
        <v>0</v>
      </c>
      <c r="D994" t="s">
        <v>1922</v>
      </c>
      <c r="E994" t="s">
        <v>1929</v>
      </c>
    </row>
    <row r="995" spans="1:5">
      <c r="A995">
        <v>994</v>
      </c>
      <c r="B995" t="s">
        <v>1930</v>
      </c>
      <c r="C995" t="str">
        <f t="shared" si="16"/>
        <v>1</v>
      </c>
      <c r="D995" t="s">
        <v>1922</v>
      </c>
      <c r="E995" t="s">
        <v>1931</v>
      </c>
    </row>
    <row r="996" spans="1:4">
      <c r="A996">
        <v>995</v>
      </c>
      <c r="B996" t="s">
        <v>1932</v>
      </c>
      <c r="C996" t="str">
        <f t="shared" si="16"/>
        <v>0</v>
      </c>
      <c r="D996" t="s">
        <v>1922</v>
      </c>
    </row>
    <row r="997" spans="1:5">
      <c r="A997">
        <v>996</v>
      </c>
      <c r="B997" t="s">
        <v>1933</v>
      </c>
      <c r="C997" t="str">
        <f t="shared" si="16"/>
        <v>0</v>
      </c>
      <c r="D997" t="s">
        <v>1922</v>
      </c>
      <c r="E997" t="s">
        <v>1934</v>
      </c>
    </row>
    <row r="998" spans="1:5">
      <c r="A998">
        <v>997</v>
      </c>
      <c r="B998" t="s">
        <v>1935</v>
      </c>
      <c r="C998" t="str">
        <f t="shared" si="16"/>
        <v>0</v>
      </c>
      <c r="D998" t="s">
        <v>1922</v>
      </c>
      <c r="E998" t="s">
        <v>1936</v>
      </c>
    </row>
    <row r="999" spans="1:5">
      <c r="A999">
        <v>998</v>
      </c>
      <c r="B999" t="s">
        <v>1937</v>
      </c>
      <c r="C999" t="str">
        <f t="shared" si="16"/>
        <v>1</v>
      </c>
      <c r="D999" t="s">
        <v>1922</v>
      </c>
      <c r="E999" t="s">
        <v>1938</v>
      </c>
    </row>
    <row r="1000" spans="1:5">
      <c r="A1000">
        <v>999</v>
      </c>
      <c r="B1000" t="s">
        <v>1939</v>
      </c>
      <c r="C1000" t="str">
        <f t="shared" si="16"/>
        <v>0</v>
      </c>
      <c r="D1000" t="s">
        <v>1922</v>
      </c>
      <c r="E1000" t="s">
        <v>1940</v>
      </c>
    </row>
    <row r="1001" spans="1:5">
      <c r="A1001">
        <v>1000</v>
      </c>
      <c r="B1001" t="s">
        <v>1941</v>
      </c>
      <c r="C1001" t="str">
        <f t="shared" si="16"/>
        <v>0</v>
      </c>
      <c r="D1001" t="s">
        <v>1922</v>
      </c>
      <c r="E1001" t="s">
        <v>1942</v>
      </c>
    </row>
    <row r="1002" spans="1:5">
      <c r="A1002">
        <v>1001</v>
      </c>
      <c r="B1002" t="s">
        <v>1943</v>
      </c>
      <c r="C1002" t="str">
        <f t="shared" si="16"/>
        <v>0</v>
      </c>
      <c r="D1002" t="s">
        <v>1922</v>
      </c>
      <c r="E1002" t="s">
        <v>1944</v>
      </c>
    </row>
    <row r="1003" spans="1:4">
      <c r="A1003">
        <v>1002</v>
      </c>
      <c r="B1003" t="s">
        <v>1945</v>
      </c>
      <c r="C1003" t="str">
        <f t="shared" si="16"/>
        <v>0</v>
      </c>
      <c r="D1003" t="s">
        <v>1922</v>
      </c>
    </row>
    <row r="1004" spans="1:5">
      <c r="A1004">
        <v>1003</v>
      </c>
      <c r="B1004" t="s">
        <v>1946</v>
      </c>
      <c r="C1004" t="str">
        <f t="shared" si="16"/>
        <v>0</v>
      </c>
      <c r="D1004" t="s">
        <v>1922</v>
      </c>
      <c r="E1004" t="s">
        <v>1947</v>
      </c>
    </row>
    <row r="1005" spans="1:5">
      <c r="A1005">
        <v>1004</v>
      </c>
      <c r="B1005" t="s">
        <v>1948</v>
      </c>
      <c r="C1005" t="str">
        <f t="shared" si="16"/>
        <v>1</v>
      </c>
      <c r="D1005" t="s">
        <v>1922</v>
      </c>
      <c r="E1005" t="s">
        <v>1949</v>
      </c>
    </row>
    <row r="1006" spans="1:4">
      <c r="A1006">
        <v>1005</v>
      </c>
      <c r="B1006" t="s">
        <v>1950</v>
      </c>
      <c r="C1006" t="str">
        <f t="shared" si="16"/>
        <v>0</v>
      </c>
      <c r="D1006" t="s">
        <v>1922</v>
      </c>
    </row>
    <row r="1007" spans="1:5">
      <c r="A1007">
        <v>1006</v>
      </c>
      <c r="B1007" t="s">
        <v>1951</v>
      </c>
      <c r="C1007" t="str">
        <f t="shared" si="16"/>
        <v>0</v>
      </c>
      <c r="D1007" t="s">
        <v>1922</v>
      </c>
      <c r="E1007" t="s">
        <v>1952</v>
      </c>
    </row>
    <row r="1008" spans="1:5">
      <c r="A1008">
        <v>1007</v>
      </c>
      <c r="B1008" t="s">
        <v>1953</v>
      </c>
      <c r="C1008" t="str">
        <f t="shared" si="16"/>
        <v>0</v>
      </c>
      <c r="D1008" t="s">
        <v>1922</v>
      </c>
      <c r="E1008" t="s">
        <v>1954</v>
      </c>
    </row>
    <row r="1009" spans="1:5">
      <c r="A1009">
        <v>1008</v>
      </c>
      <c r="B1009" t="s">
        <v>1955</v>
      </c>
      <c r="C1009" t="str">
        <f t="shared" si="16"/>
        <v>1</v>
      </c>
      <c r="D1009" t="s">
        <v>1922</v>
      </c>
      <c r="E1009" t="s">
        <v>1956</v>
      </c>
    </row>
    <row r="1010" spans="1:5">
      <c r="A1010">
        <v>1009</v>
      </c>
      <c r="B1010" t="s">
        <v>1957</v>
      </c>
      <c r="C1010" t="str">
        <f t="shared" si="16"/>
        <v>1</v>
      </c>
      <c r="D1010" t="s">
        <v>1922</v>
      </c>
      <c r="E1010" t="s">
        <v>1958</v>
      </c>
    </row>
    <row r="1011" spans="1:4">
      <c r="A1011">
        <v>1010</v>
      </c>
      <c r="B1011" t="s">
        <v>1959</v>
      </c>
      <c r="C1011" t="str">
        <f t="shared" si="16"/>
        <v>0</v>
      </c>
      <c r="D1011" t="s">
        <v>1922</v>
      </c>
    </row>
    <row r="1012" spans="1:5">
      <c r="A1012">
        <v>1011</v>
      </c>
      <c r="B1012" t="s">
        <v>1960</v>
      </c>
      <c r="C1012" t="str">
        <f t="shared" si="16"/>
        <v>0</v>
      </c>
      <c r="D1012" t="s">
        <v>1922</v>
      </c>
      <c r="E1012" t="s">
        <v>1961</v>
      </c>
    </row>
    <row r="1013" spans="1:5">
      <c r="A1013">
        <v>1012</v>
      </c>
      <c r="B1013" t="s">
        <v>1962</v>
      </c>
      <c r="C1013" t="str">
        <f t="shared" si="16"/>
        <v>0</v>
      </c>
      <c r="D1013" t="s">
        <v>1922</v>
      </c>
      <c r="E1013" t="s">
        <v>1963</v>
      </c>
    </row>
    <row r="1014" spans="1:5">
      <c r="A1014">
        <v>1013</v>
      </c>
      <c r="B1014" t="s">
        <v>1964</v>
      </c>
      <c r="C1014" t="str">
        <f t="shared" si="16"/>
        <v>0</v>
      </c>
      <c r="D1014" t="s">
        <v>1922</v>
      </c>
      <c r="E1014" t="s">
        <v>1965</v>
      </c>
    </row>
    <row r="1015" spans="1:5">
      <c r="A1015">
        <v>1014</v>
      </c>
      <c r="B1015" t="s">
        <v>1966</v>
      </c>
      <c r="C1015" t="str">
        <f t="shared" si="16"/>
        <v>0</v>
      </c>
      <c r="D1015" t="s">
        <v>1922</v>
      </c>
      <c r="E1015" t="s">
        <v>1967</v>
      </c>
    </row>
    <row r="1016" spans="1:5">
      <c r="A1016">
        <v>1015</v>
      </c>
      <c r="B1016" t="s">
        <v>1968</v>
      </c>
      <c r="C1016" t="str">
        <f t="shared" si="16"/>
        <v>1</v>
      </c>
      <c r="D1016" t="s">
        <v>1922</v>
      </c>
      <c r="E1016" t="s">
        <v>1969</v>
      </c>
    </row>
    <row r="1017" spans="1:5">
      <c r="A1017">
        <v>1016</v>
      </c>
      <c r="B1017" t="s">
        <v>1970</v>
      </c>
      <c r="C1017" t="str">
        <f t="shared" si="16"/>
        <v>0</v>
      </c>
      <c r="D1017" t="s">
        <v>1922</v>
      </c>
      <c r="E1017" t="s">
        <v>1971</v>
      </c>
    </row>
    <row r="1018" spans="1:4">
      <c r="A1018">
        <v>1017</v>
      </c>
      <c r="B1018" t="s">
        <v>1972</v>
      </c>
      <c r="C1018" t="str">
        <f t="shared" si="16"/>
        <v>0</v>
      </c>
      <c r="D1018" t="s">
        <v>1922</v>
      </c>
    </row>
    <row r="1019" spans="1:4">
      <c r="A1019">
        <v>1018</v>
      </c>
      <c r="B1019" t="s">
        <v>1973</v>
      </c>
      <c r="C1019" t="str">
        <f t="shared" si="16"/>
        <v>0</v>
      </c>
      <c r="D1019" t="s">
        <v>1922</v>
      </c>
    </row>
    <row r="1020" spans="1:5">
      <c r="A1020">
        <v>1019</v>
      </c>
      <c r="B1020" t="s">
        <v>1974</v>
      </c>
      <c r="C1020" t="str">
        <f t="shared" si="16"/>
        <v>0</v>
      </c>
      <c r="D1020" t="s">
        <v>1922</v>
      </c>
      <c r="E1020" t="s">
        <v>1975</v>
      </c>
    </row>
    <row r="1021" spans="1:5">
      <c r="A1021">
        <v>1020</v>
      </c>
      <c r="B1021" t="s">
        <v>1976</v>
      </c>
      <c r="C1021" t="str">
        <f t="shared" si="16"/>
        <v>0</v>
      </c>
      <c r="D1021" t="s">
        <v>1922</v>
      </c>
      <c r="E1021" t="s">
        <v>1977</v>
      </c>
    </row>
    <row r="1022" spans="1:5">
      <c r="A1022">
        <v>1021</v>
      </c>
      <c r="B1022" t="s">
        <v>1978</v>
      </c>
      <c r="C1022" t="str">
        <f t="shared" si="16"/>
        <v>0</v>
      </c>
      <c r="D1022" t="s">
        <v>1922</v>
      </c>
      <c r="E1022" t="s">
        <v>1979</v>
      </c>
    </row>
    <row r="1023" spans="1:5">
      <c r="A1023">
        <v>1022</v>
      </c>
      <c r="B1023" t="s">
        <v>1980</v>
      </c>
      <c r="C1023" t="str">
        <f t="shared" si="16"/>
        <v>1</v>
      </c>
      <c r="D1023" t="s">
        <v>1922</v>
      </c>
      <c r="E1023" t="s">
        <v>1981</v>
      </c>
    </row>
    <row r="1024" spans="1:5">
      <c r="A1024">
        <v>1023</v>
      </c>
      <c r="B1024" t="s">
        <v>1982</v>
      </c>
      <c r="C1024" t="str">
        <f t="shared" si="16"/>
        <v>1</v>
      </c>
      <c r="D1024" t="s">
        <v>1922</v>
      </c>
      <c r="E1024" t="s">
        <v>1983</v>
      </c>
    </row>
    <row r="1025" spans="1:5">
      <c r="A1025">
        <v>1024</v>
      </c>
      <c r="B1025" t="s">
        <v>1984</v>
      </c>
      <c r="C1025" t="str">
        <f t="shared" si="16"/>
        <v>1</v>
      </c>
      <c r="D1025" t="s">
        <v>1922</v>
      </c>
      <c r="E1025" t="s">
        <v>1985</v>
      </c>
    </row>
    <row r="1026" spans="1:5">
      <c r="A1026">
        <v>1025</v>
      </c>
      <c r="B1026" t="s">
        <v>1986</v>
      </c>
      <c r="C1026" t="str">
        <f t="shared" si="16"/>
        <v>0</v>
      </c>
      <c r="D1026" t="s">
        <v>1922</v>
      </c>
      <c r="E1026" t="s">
        <v>1987</v>
      </c>
    </row>
    <row r="1027" spans="1:5">
      <c r="A1027">
        <v>1026</v>
      </c>
      <c r="B1027" t="s">
        <v>1988</v>
      </c>
      <c r="C1027" t="str">
        <f t="shared" si="16"/>
        <v>0</v>
      </c>
      <c r="D1027" t="s">
        <v>1922</v>
      </c>
      <c r="E1027" t="s">
        <v>1989</v>
      </c>
    </row>
    <row r="1028" spans="1:5">
      <c r="A1028">
        <v>1027</v>
      </c>
      <c r="B1028" t="s">
        <v>1990</v>
      </c>
      <c r="C1028" t="str">
        <f t="shared" si="16"/>
        <v>1</v>
      </c>
      <c r="D1028" t="s">
        <v>1922</v>
      </c>
      <c r="E1028" t="s">
        <v>1991</v>
      </c>
    </row>
    <row r="1029" spans="1:5">
      <c r="A1029">
        <v>1028</v>
      </c>
      <c r="B1029" t="s">
        <v>1992</v>
      </c>
      <c r="C1029" t="str">
        <f t="shared" si="16"/>
        <v>0</v>
      </c>
      <c r="D1029" t="s">
        <v>1922</v>
      </c>
      <c r="E1029" t="s">
        <v>1993</v>
      </c>
    </row>
    <row r="1030" spans="1:5">
      <c r="A1030">
        <v>1029</v>
      </c>
      <c r="B1030" t="s">
        <v>1994</v>
      </c>
      <c r="C1030" t="str">
        <f t="shared" si="16"/>
        <v>0</v>
      </c>
      <c r="D1030" t="s">
        <v>1922</v>
      </c>
      <c r="E1030" t="s">
        <v>1995</v>
      </c>
    </row>
    <row r="1031" spans="1:5">
      <c r="A1031">
        <v>1030</v>
      </c>
      <c r="B1031" t="s">
        <v>1996</v>
      </c>
      <c r="C1031" t="str">
        <f t="shared" si="16"/>
        <v>0</v>
      </c>
      <c r="D1031" t="s">
        <v>1922</v>
      </c>
      <c r="E1031" t="s">
        <v>1997</v>
      </c>
    </row>
    <row r="1032" spans="1:5">
      <c r="A1032">
        <v>1031</v>
      </c>
      <c r="B1032" t="s">
        <v>1998</v>
      </c>
      <c r="C1032" t="str">
        <f t="shared" si="16"/>
        <v>1</v>
      </c>
      <c r="D1032" t="s">
        <v>1922</v>
      </c>
      <c r="E1032" t="s">
        <v>1999</v>
      </c>
    </row>
    <row r="1033" spans="1:5">
      <c r="A1033">
        <v>1032</v>
      </c>
      <c r="B1033" t="s">
        <v>2000</v>
      </c>
      <c r="C1033" t="str">
        <f t="shared" si="16"/>
        <v>0</v>
      </c>
      <c r="D1033" t="s">
        <v>1922</v>
      </c>
      <c r="E1033" t="s">
        <v>2001</v>
      </c>
    </row>
    <row r="1034" spans="1:5">
      <c r="A1034">
        <v>1033</v>
      </c>
      <c r="B1034" t="s">
        <v>2002</v>
      </c>
      <c r="C1034" t="str">
        <f t="shared" si="16"/>
        <v>0</v>
      </c>
      <c r="D1034" t="s">
        <v>1922</v>
      </c>
      <c r="E1034" t="s">
        <v>2003</v>
      </c>
    </row>
    <row r="1035" spans="1:5">
      <c r="A1035">
        <v>1034</v>
      </c>
      <c r="B1035" t="s">
        <v>2004</v>
      </c>
      <c r="C1035" t="str">
        <f t="shared" si="16"/>
        <v>0</v>
      </c>
      <c r="D1035" t="s">
        <v>1922</v>
      </c>
      <c r="E1035" t="s">
        <v>2005</v>
      </c>
    </row>
    <row r="1036" spans="1:5">
      <c r="A1036">
        <v>1035</v>
      </c>
      <c r="B1036" t="s">
        <v>2006</v>
      </c>
      <c r="C1036" t="str">
        <f t="shared" si="16"/>
        <v>0</v>
      </c>
      <c r="D1036" t="s">
        <v>1922</v>
      </c>
      <c r="E1036" t="s">
        <v>2007</v>
      </c>
    </row>
    <row r="1037" spans="1:5">
      <c r="A1037">
        <v>1036</v>
      </c>
      <c r="B1037" t="s">
        <v>2008</v>
      </c>
      <c r="C1037" t="str">
        <f t="shared" si="16"/>
        <v>0</v>
      </c>
      <c r="D1037" t="s">
        <v>1922</v>
      </c>
      <c r="E1037" t="s">
        <v>2009</v>
      </c>
    </row>
    <row r="1038" spans="1:5">
      <c r="A1038">
        <v>1037</v>
      </c>
      <c r="B1038" t="s">
        <v>2010</v>
      </c>
      <c r="C1038" t="str">
        <f t="shared" si="16"/>
        <v>1</v>
      </c>
      <c r="D1038" t="s">
        <v>1922</v>
      </c>
      <c r="E1038" t="s">
        <v>2011</v>
      </c>
    </row>
    <row r="1039" spans="1:4">
      <c r="A1039">
        <v>1038</v>
      </c>
      <c r="B1039" t="s">
        <v>2012</v>
      </c>
      <c r="C1039" t="str">
        <f t="shared" si="16"/>
        <v>0</v>
      </c>
      <c r="D1039" t="s">
        <v>1922</v>
      </c>
    </row>
    <row r="1040" spans="1:5">
      <c r="A1040">
        <v>1039</v>
      </c>
      <c r="B1040" t="s">
        <v>2013</v>
      </c>
      <c r="C1040" t="str">
        <f t="shared" si="16"/>
        <v>0</v>
      </c>
      <c r="D1040" t="s">
        <v>1922</v>
      </c>
      <c r="E1040" t="s">
        <v>2014</v>
      </c>
    </row>
    <row r="1041" spans="1:4">
      <c r="A1041">
        <v>1040</v>
      </c>
      <c r="B1041" t="s">
        <v>2015</v>
      </c>
      <c r="C1041" t="str">
        <f t="shared" si="16"/>
        <v>0</v>
      </c>
      <c r="D1041" t="s">
        <v>1922</v>
      </c>
    </row>
    <row r="1042" spans="1:5">
      <c r="A1042">
        <v>1041</v>
      </c>
      <c r="B1042" t="s">
        <v>2016</v>
      </c>
      <c r="C1042" t="str">
        <f t="shared" si="16"/>
        <v>0</v>
      </c>
      <c r="D1042" t="s">
        <v>1922</v>
      </c>
      <c r="E1042" t="s">
        <v>2017</v>
      </c>
    </row>
    <row r="1043" spans="1:5">
      <c r="A1043">
        <v>1042</v>
      </c>
      <c r="B1043" t="s">
        <v>2018</v>
      </c>
      <c r="C1043" t="str">
        <f t="shared" ref="C1043:C1106" si="17">MID(B1043,FIND("##",B1043,1)+2,FIND("##.txt",B1043,1)-FIND("##",B1043,1)-2)</f>
        <v>1</v>
      </c>
      <c r="D1043" t="s">
        <v>1922</v>
      </c>
      <c r="E1043" t="s">
        <v>2019</v>
      </c>
    </row>
    <row r="1044" spans="1:5">
      <c r="A1044">
        <v>1043</v>
      </c>
      <c r="B1044" t="s">
        <v>2020</v>
      </c>
      <c r="C1044" t="str">
        <f t="shared" si="17"/>
        <v>0</v>
      </c>
      <c r="D1044" t="s">
        <v>1922</v>
      </c>
      <c r="E1044" t="s">
        <v>2021</v>
      </c>
    </row>
    <row r="1045" spans="1:5">
      <c r="A1045">
        <v>1044</v>
      </c>
      <c r="B1045" t="s">
        <v>2022</v>
      </c>
      <c r="C1045" t="str">
        <f t="shared" si="17"/>
        <v>0</v>
      </c>
      <c r="D1045" t="s">
        <v>1922</v>
      </c>
      <c r="E1045" t="s">
        <v>2023</v>
      </c>
    </row>
    <row r="1046" spans="1:5">
      <c r="A1046">
        <v>1045</v>
      </c>
      <c r="B1046" t="s">
        <v>2024</v>
      </c>
      <c r="C1046" t="str">
        <f t="shared" si="17"/>
        <v>0</v>
      </c>
      <c r="D1046" t="s">
        <v>1922</v>
      </c>
      <c r="E1046" t="s">
        <v>2025</v>
      </c>
    </row>
    <row r="1047" spans="1:5">
      <c r="A1047">
        <v>1046</v>
      </c>
      <c r="B1047" t="s">
        <v>2026</v>
      </c>
      <c r="C1047" t="str">
        <f t="shared" si="17"/>
        <v>1</v>
      </c>
      <c r="D1047" t="s">
        <v>1922</v>
      </c>
      <c r="E1047" t="s">
        <v>2027</v>
      </c>
    </row>
    <row r="1048" spans="1:5">
      <c r="A1048">
        <v>1047</v>
      </c>
      <c r="B1048" t="s">
        <v>2028</v>
      </c>
      <c r="C1048" t="str">
        <f t="shared" si="17"/>
        <v>0</v>
      </c>
      <c r="D1048" t="s">
        <v>1922</v>
      </c>
      <c r="E1048" t="s">
        <v>2029</v>
      </c>
    </row>
    <row r="1049" spans="1:5">
      <c r="A1049">
        <v>1048</v>
      </c>
      <c r="B1049" t="s">
        <v>2030</v>
      </c>
      <c r="C1049" t="str">
        <f t="shared" si="17"/>
        <v>0</v>
      </c>
      <c r="D1049" t="s">
        <v>1922</v>
      </c>
      <c r="E1049" t="s">
        <v>2031</v>
      </c>
    </row>
    <row r="1050" spans="1:5">
      <c r="A1050">
        <v>1049</v>
      </c>
      <c r="B1050" t="s">
        <v>2032</v>
      </c>
      <c r="C1050" t="str">
        <f t="shared" si="17"/>
        <v>1</v>
      </c>
      <c r="D1050" t="s">
        <v>2033</v>
      </c>
      <c r="E1050" t="s">
        <v>2034</v>
      </c>
    </row>
    <row r="1051" spans="1:5">
      <c r="A1051">
        <v>1050</v>
      </c>
      <c r="B1051" t="s">
        <v>2035</v>
      </c>
      <c r="C1051" t="str">
        <f t="shared" si="17"/>
        <v>0</v>
      </c>
      <c r="D1051" t="s">
        <v>2033</v>
      </c>
      <c r="E1051" t="s">
        <v>2036</v>
      </c>
    </row>
    <row r="1052" spans="1:5">
      <c r="A1052">
        <v>1051</v>
      </c>
      <c r="B1052" t="s">
        <v>2037</v>
      </c>
      <c r="C1052" t="str">
        <f t="shared" si="17"/>
        <v>1</v>
      </c>
      <c r="D1052" t="s">
        <v>2033</v>
      </c>
      <c r="E1052" t="s">
        <v>2038</v>
      </c>
    </row>
    <row r="1053" spans="1:5">
      <c r="A1053">
        <v>1052</v>
      </c>
      <c r="B1053" t="s">
        <v>2039</v>
      </c>
      <c r="C1053" t="str">
        <f t="shared" si="17"/>
        <v>1</v>
      </c>
      <c r="D1053" t="s">
        <v>2033</v>
      </c>
      <c r="E1053" t="s">
        <v>2040</v>
      </c>
    </row>
    <row r="1054" spans="1:4">
      <c r="A1054">
        <v>1053</v>
      </c>
      <c r="B1054" t="s">
        <v>2041</v>
      </c>
      <c r="C1054" t="str">
        <f t="shared" si="17"/>
        <v>1</v>
      </c>
      <c r="D1054" t="s">
        <v>2033</v>
      </c>
    </row>
    <row r="1055" spans="1:5">
      <c r="A1055">
        <v>1054</v>
      </c>
      <c r="B1055" t="s">
        <v>2042</v>
      </c>
      <c r="C1055" t="str">
        <f t="shared" si="17"/>
        <v>1</v>
      </c>
      <c r="D1055" t="s">
        <v>2033</v>
      </c>
      <c r="E1055" t="s">
        <v>2043</v>
      </c>
    </row>
    <row r="1056" spans="1:5">
      <c r="A1056">
        <v>1055</v>
      </c>
      <c r="B1056" t="s">
        <v>2044</v>
      </c>
      <c r="C1056" t="str">
        <f t="shared" si="17"/>
        <v>0</v>
      </c>
      <c r="D1056" t="s">
        <v>2033</v>
      </c>
      <c r="E1056" t="s">
        <v>2045</v>
      </c>
    </row>
    <row r="1057" spans="1:5">
      <c r="A1057">
        <v>1056</v>
      </c>
      <c r="B1057" t="s">
        <v>2046</v>
      </c>
      <c r="C1057" t="str">
        <f t="shared" si="17"/>
        <v>1</v>
      </c>
      <c r="D1057" t="s">
        <v>2033</v>
      </c>
      <c r="E1057" t="s">
        <v>2047</v>
      </c>
    </row>
    <row r="1058" spans="1:5">
      <c r="A1058">
        <v>1057</v>
      </c>
      <c r="B1058" t="s">
        <v>2048</v>
      </c>
      <c r="C1058" t="str">
        <f t="shared" si="17"/>
        <v>0</v>
      </c>
      <c r="D1058" t="s">
        <v>2033</v>
      </c>
      <c r="E1058" t="s">
        <v>2049</v>
      </c>
    </row>
    <row r="1059" spans="1:5">
      <c r="A1059">
        <v>1058</v>
      </c>
      <c r="B1059" t="s">
        <v>2050</v>
      </c>
      <c r="C1059" t="str">
        <f t="shared" si="17"/>
        <v>1</v>
      </c>
      <c r="D1059" t="s">
        <v>2033</v>
      </c>
      <c r="E1059" t="s">
        <v>2051</v>
      </c>
    </row>
    <row r="1060" spans="1:5">
      <c r="A1060">
        <v>1059</v>
      </c>
      <c r="B1060" t="s">
        <v>2052</v>
      </c>
      <c r="C1060" t="str">
        <f t="shared" si="17"/>
        <v>0</v>
      </c>
      <c r="D1060" t="s">
        <v>2033</v>
      </c>
      <c r="E1060" t="s">
        <v>2053</v>
      </c>
    </row>
    <row r="1061" spans="1:5">
      <c r="A1061">
        <v>1060</v>
      </c>
      <c r="B1061" t="s">
        <v>2054</v>
      </c>
      <c r="C1061" t="str">
        <f t="shared" si="17"/>
        <v>0</v>
      </c>
      <c r="D1061" t="s">
        <v>2033</v>
      </c>
      <c r="E1061" t="s">
        <v>2055</v>
      </c>
    </row>
    <row r="1062" spans="1:5">
      <c r="A1062">
        <v>1061</v>
      </c>
      <c r="B1062" t="s">
        <v>2056</v>
      </c>
      <c r="C1062" t="str">
        <f t="shared" si="17"/>
        <v>0</v>
      </c>
      <c r="D1062" t="s">
        <v>2033</v>
      </c>
      <c r="E1062" t="s">
        <v>2057</v>
      </c>
    </row>
    <row r="1063" spans="1:5">
      <c r="A1063">
        <v>1062</v>
      </c>
      <c r="B1063" t="s">
        <v>2058</v>
      </c>
      <c r="C1063" t="str">
        <f t="shared" si="17"/>
        <v>0</v>
      </c>
      <c r="D1063" t="s">
        <v>2033</v>
      </c>
      <c r="E1063" t="s">
        <v>2059</v>
      </c>
    </row>
    <row r="1064" spans="1:4">
      <c r="A1064">
        <v>1063</v>
      </c>
      <c r="B1064" t="s">
        <v>2060</v>
      </c>
      <c r="C1064" t="str">
        <f t="shared" si="17"/>
        <v>0</v>
      </c>
      <c r="D1064" t="s">
        <v>2033</v>
      </c>
    </row>
    <row r="1065" spans="1:5">
      <c r="A1065">
        <v>1064</v>
      </c>
      <c r="B1065" t="s">
        <v>2061</v>
      </c>
      <c r="C1065" t="str">
        <f t="shared" si="17"/>
        <v>1</v>
      </c>
      <c r="D1065" t="s">
        <v>2033</v>
      </c>
      <c r="E1065" t="s">
        <v>2062</v>
      </c>
    </row>
    <row r="1066" spans="1:4">
      <c r="A1066">
        <v>1065</v>
      </c>
      <c r="B1066" t="s">
        <v>2063</v>
      </c>
      <c r="C1066" t="str">
        <f t="shared" si="17"/>
        <v>0</v>
      </c>
      <c r="D1066" t="s">
        <v>2033</v>
      </c>
    </row>
    <row r="1067" spans="1:5">
      <c r="A1067">
        <v>1066</v>
      </c>
      <c r="B1067" t="s">
        <v>2064</v>
      </c>
      <c r="C1067" t="str">
        <f t="shared" si="17"/>
        <v>0</v>
      </c>
      <c r="D1067" t="s">
        <v>2033</v>
      </c>
      <c r="E1067" t="s">
        <v>2065</v>
      </c>
    </row>
    <row r="1068" spans="1:4">
      <c r="A1068">
        <v>1067</v>
      </c>
      <c r="B1068" t="s">
        <v>2066</v>
      </c>
      <c r="C1068" t="str">
        <f t="shared" si="17"/>
        <v>0</v>
      </c>
      <c r="D1068" t="s">
        <v>2033</v>
      </c>
    </row>
    <row r="1069" spans="1:4">
      <c r="A1069">
        <v>1068</v>
      </c>
      <c r="B1069" t="s">
        <v>2067</v>
      </c>
      <c r="C1069" t="str">
        <f t="shared" si="17"/>
        <v>0</v>
      </c>
      <c r="D1069" t="s">
        <v>2033</v>
      </c>
    </row>
    <row r="1070" spans="1:5">
      <c r="A1070">
        <v>1069</v>
      </c>
      <c r="B1070" t="s">
        <v>2068</v>
      </c>
      <c r="C1070" t="str">
        <f t="shared" si="17"/>
        <v>0</v>
      </c>
      <c r="D1070" t="s">
        <v>2033</v>
      </c>
      <c r="E1070" t="s">
        <v>2069</v>
      </c>
    </row>
    <row r="1071" spans="1:5">
      <c r="A1071">
        <v>1070</v>
      </c>
      <c r="B1071" t="s">
        <v>2070</v>
      </c>
      <c r="C1071" t="str">
        <f t="shared" si="17"/>
        <v>0</v>
      </c>
      <c r="D1071" t="s">
        <v>2071</v>
      </c>
      <c r="E1071" t="s">
        <v>2072</v>
      </c>
    </row>
    <row r="1072" spans="1:5">
      <c r="A1072">
        <v>1071</v>
      </c>
      <c r="B1072" t="s">
        <v>2073</v>
      </c>
      <c r="C1072" t="str">
        <f t="shared" si="17"/>
        <v>1</v>
      </c>
      <c r="D1072" t="s">
        <v>2071</v>
      </c>
      <c r="E1072" t="s">
        <v>2074</v>
      </c>
    </row>
    <row r="1073" spans="1:5">
      <c r="A1073">
        <v>1072</v>
      </c>
      <c r="B1073" t="s">
        <v>2075</v>
      </c>
      <c r="C1073" t="str">
        <f t="shared" si="17"/>
        <v>0</v>
      </c>
      <c r="D1073" t="s">
        <v>2071</v>
      </c>
      <c r="E1073" t="s">
        <v>2076</v>
      </c>
    </row>
    <row r="1074" spans="1:5">
      <c r="A1074">
        <v>1073</v>
      </c>
      <c r="B1074" t="s">
        <v>2077</v>
      </c>
      <c r="C1074" t="str">
        <f t="shared" si="17"/>
        <v>0</v>
      </c>
      <c r="D1074" t="s">
        <v>2071</v>
      </c>
      <c r="E1074" t="s">
        <v>2078</v>
      </c>
    </row>
    <row r="1075" spans="1:5">
      <c r="A1075">
        <v>1074</v>
      </c>
      <c r="B1075" t="s">
        <v>2079</v>
      </c>
      <c r="C1075" t="str">
        <f t="shared" si="17"/>
        <v>0</v>
      </c>
      <c r="D1075" t="s">
        <v>2071</v>
      </c>
      <c r="E1075" t="s">
        <v>2080</v>
      </c>
    </row>
    <row r="1076" spans="1:5">
      <c r="A1076">
        <v>1075</v>
      </c>
      <c r="B1076" t="s">
        <v>2081</v>
      </c>
      <c r="C1076" t="str">
        <f t="shared" si="17"/>
        <v>1</v>
      </c>
      <c r="D1076" t="s">
        <v>2071</v>
      </c>
      <c r="E1076" t="s">
        <v>2082</v>
      </c>
    </row>
    <row r="1077" spans="1:5">
      <c r="A1077">
        <v>1076</v>
      </c>
      <c r="B1077" t="s">
        <v>2083</v>
      </c>
      <c r="C1077" t="str">
        <f t="shared" si="17"/>
        <v>0</v>
      </c>
      <c r="D1077" t="s">
        <v>2071</v>
      </c>
      <c r="E1077" t="s">
        <v>2084</v>
      </c>
    </row>
    <row r="1078" spans="1:4">
      <c r="A1078">
        <v>1077</v>
      </c>
      <c r="B1078" t="s">
        <v>2085</v>
      </c>
      <c r="C1078" t="str">
        <f t="shared" si="17"/>
        <v>0</v>
      </c>
      <c r="D1078" t="s">
        <v>2071</v>
      </c>
    </row>
    <row r="1079" spans="1:5">
      <c r="A1079">
        <v>1078</v>
      </c>
      <c r="B1079" t="s">
        <v>2086</v>
      </c>
      <c r="C1079" t="str">
        <f t="shared" si="17"/>
        <v>0</v>
      </c>
      <c r="D1079" t="s">
        <v>2071</v>
      </c>
      <c r="E1079" t="s">
        <v>2087</v>
      </c>
    </row>
    <row r="1080" spans="1:5">
      <c r="A1080">
        <v>1079</v>
      </c>
      <c r="B1080" t="s">
        <v>2088</v>
      </c>
      <c r="C1080" t="str">
        <f t="shared" si="17"/>
        <v>0</v>
      </c>
      <c r="D1080" t="s">
        <v>2071</v>
      </c>
      <c r="E1080" t="s">
        <v>2089</v>
      </c>
    </row>
    <row r="1081" spans="1:5">
      <c r="A1081">
        <v>1080</v>
      </c>
      <c r="B1081" t="s">
        <v>2090</v>
      </c>
      <c r="C1081" t="str">
        <f t="shared" si="17"/>
        <v>0</v>
      </c>
      <c r="D1081" t="s">
        <v>2071</v>
      </c>
      <c r="E1081" t="s">
        <v>2091</v>
      </c>
    </row>
    <row r="1082" spans="1:5">
      <c r="A1082">
        <v>1081</v>
      </c>
      <c r="B1082" t="s">
        <v>2092</v>
      </c>
      <c r="C1082" t="str">
        <f t="shared" si="17"/>
        <v>0</v>
      </c>
      <c r="D1082" t="s">
        <v>2071</v>
      </c>
      <c r="E1082" t="s">
        <v>2093</v>
      </c>
    </row>
    <row r="1083" spans="1:5">
      <c r="A1083">
        <v>1082</v>
      </c>
      <c r="B1083" t="s">
        <v>2094</v>
      </c>
      <c r="C1083" t="str">
        <f t="shared" si="17"/>
        <v>0</v>
      </c>
      <c r="D1083" t="s">
        <v>2071</v>
      </c>
      <c r="E1083" t="s">
        <v>2095</v>
      </c>
    </row>
    <row r="1084" spans="1:5">
      <c r="A1084">
        <v>1083</v>
      </c>
      <c r="B1084" t="s">
        <v>2096</v>
      </c>
      <c r="C1084" t="str">
        <f t="shared" si="17"/>
        <v>0</v>
      </c>
      <c r="D1084" t="s">
        <v>2071</v>
      </c>
      <c r="E1084" t="s">
        <v>2097</v>
      </c>
    </row>
    <row r="1085" spans="1:5">
      <c r="A1085">
        <v>1084</v>
      </c>
      <c r="B1085" t="s">
        <v>2098</v>
      </c>
      <c r="C1085" t="str">
        <f t="shared" si="17"/>
        <v>1</v>
      </c>
      <c r="D1085" t="s">
        <v>2071</v>
      </c>
      <c r="E1085" t="s">
        <v>2099</v>
      </c>
    </row>
    <row r="1086" spans="1:5">
      <c r="A1086">
        <v>1085</v>
      </c>
      <c r="B1086" t="s">
        <v>2100</v>
      </c>
      <c r="C1086" t="str">
        <f t="shared" si="17"/>
        <v>0</v>
      </c>
      <c r="D1086" t="s">
        <v>2071</v>
      </c>
      <c r="E1086" t="s">
        <v>2101</v>
      </c>
    </row>
    <row r="1087" spans="1:4">
      <c r="A1087">
        <v>1086</v>
      </c>
      <c r="B1087" t="s">
        <v>2102</v>
      </c>
      <c r="C1087" t="str">
        <f t="shared" si="17"/>
        <v>0</v>
      </c>
      <c r="D1087" t="s">
        <v>2071</v>
      </c>
    </row>
    <row r="1088" spans="1:5">
      <c r="A1088">
        <v>1087</v>
      </c>
      <c r="B1088" t="s">
        <v>2103</v>
      </c>
      <c r="C1088" t="str">
        <f t="shared" si="17"/>
        <v>1</v>
      </c>
      <c r="D1088" t="s">
        <v>2071</v>
      </c>
      <c r="E1088" t="s">
        <v>2104</v>
      </c>
    </row>
    <row r="1089" spans="1:5">
      <c r="A1089">
        <v>1088</v>
      </c>
      <c r="B1089" t="s">
        <v>2105</v>
      </c>
      <c r="C1089" t="str">
        <f t="shared" si="17"/>
        <v>0</v>
      </c>
      <c r="D1089" t="s">
        <v>2071</v>
      </c>
      <c r="E1089" t="s">
        <v>2106</v>
      </c>
    </row>
    <row r="1090" spans="1:5">
      <c r="A1090">
        <v>1089</v>
      </c>
      <c r="B1090" t="s">
        <v>2107</v>
      </c>
      <c r="C1090" t="str">
        <f t="shared" si="17"/>
        <v>0</v>
      </c>
      <c r="D1090" t="s">
        <v>2071</v>
      </c>
      <c r="E1090" t="s">
        <v>2108</v>
      </c>
    </row>
    <row r="1091" spans="1:5">
      <c r="A1091">
        <v>1090</v>
      </c>
      <c r="B1091" t="s">
        <v>2109</v>
      </c>
      <c r="C1091" t="str">
        <f t="shared" si="17"/>
        <v>0</v>
      </c>
      <c r="D1091" t="s">
        <v>2071</v>
      </c>
      <c r="E1091" t="s">
        <v>2110</v>
      </c>
    </row>
    <row r="1092" spans="1:5">
      <c r="A1092">
        <v>1091</v>
      </c>
      <c r="B1092" t="s">
        <v>2111</v>
      </c>
      <c r="C1092" t="str">
        <f t="shared" si="17"/>
        <v>1</v>
      </c>
      <c r="D1092" t="s">
        <v>2071</v>
      </c>
      <c r="E1092" t="s">
        <v>2112</v>
      </c>
    </row>
    <row r="1093" spans="1:5">
      <c r="A1093">
        <v>1092</v>
      </c>
      <c r="B1093" t="s">
        <v>2113</v>
      </c>
      <c r="C1093" t="str">
        <f t="shared" si="17"/>
        <v>0</v>
      </c>
      <c r="D1093" t="s">
        <v>2071</v>
      </c>
      <c r="E1093" t="s">
        <v>2114</v>
      </c>
    </row>
    <row r="1094" spans="1:5">
      <c r="A1094">
        <v>1093</v>
      </c>
      <c r="B1094" t="s">
        <v>2115</v>
      </c>
      <c r="C1094" t="str">
        <f t="shared" si="17"/>
        <v>1</v>
      </c>
      <c r="D1094" t="s">
        <v>2071</v>
      </c>
      <c r="E1094" t="s">
        <v>2116</v>
      </c>
    </row>
    <row r="1095" spans="1:4">
      <c r="A1095">
        <v>1094</v>
      </c>
      <c r="B1095" t="s">
        <v>2117</v>
      </c>
      <c r="C1095" t="str">
        <f t="shared" si="17"/>
        <v>0</v>
      </c>
      <c r="D1095" t="s">
        <v>2071</v>
      </c>
    </row>
    <row r="1096" spans="1:5">
      <c r="A1096">
        <v>1095</v>
      </c>
      <c r="B1096" t="s">
        <v>2118</v>
      </c>
      <c r="C1096" t="str">
        <f t="shared" si="17"/>
        <v>0</v>
      </c>
      <c r="D1096" t="s">
        <v>2071</v>
      </c>
      <c r="E1096" t="s">
        <v>2119</v>
      </c>
    </row>
    <row r="1097" spans="1:5">
      <c r="A1097">
        <v>1096</v>
      </c>
      <c r="B1097" t="s">
        <v>2120</v>
      </c>
      <c r="C1097" t="str">
        <f t="shared" si="17"/>
        <v>1</v>
      </c>
      <c r="D1097" t="s">
        <v>2071</v>
      </c>
      <c r="E1097" t="s">
        <v>2121</v>
      </c>
    </row>
    <row r="1098" spans="1:5">
      <c r="A1098">
        <v>1097</v>
      </c>
      <c r="B1098" t="s">
        <v>2122</v>
      </c>
      <c r="C1098" t="str">
        <f t="shared" si="17"/>
        <v>0</v>
      </c>
      <c r="D1098" t="s">
        <v>2071</v>
      </c>
      <c r="E1098" t="s">
        <v>2123</v>
      </c>
    </row>
    <row r="1099" spans="1:5">
      <c r="A1099">
        <v>1098</v>
      </c>
      <c r="B1099" t="s">
        <v>2124</v>
      </c>
      <c r="C1099" t="str">
        <f t="shared" si="17"/>
        <v>0</v>
      </c>
      <c r="D1099" t="s">
        <v>2071</v>
      </c>
      <c r="E1099" t="s">
        <v>2125</v>
      </c>
    </row>
    <row r="1100" spans="1:5">
      <c r="A1100">
        <v>1099</v>
      </c>
      <c r="B1100" t="s">
        <v>2126</v>
      </c>
      <c r="C1100" t="str">
        <f t="shared" si="17"/>
        <v>0</v>
      </c>
      <c r="D1100" t="s">
        <v>2071</v>
      </c>
      <c r="E1100" t="s">
        <v>2127</v>
      </c>
    </row>
    <row r="1101" spans="1:5">
      <c r="A1101">
        <v>1100</v>
      </c>
      <c r="B1101" t="s">
        <v>2128</v>
      </c>
      <c r="C1101" t="str">
        <f t="shared" si="17"/>
        <v>0</v>
      </c>
      <c r="D1101" t="s">
        <v>2071</v>
      </c>
      <c r="E1101" t="s">
        <v>2129</v>
      </c>
    </row>
    <row r="1102" spans="1:5">
      <c r="A1102">
        <v>1101</v>
      </c>
      <c r="B1102" t="s">
        <v>2130</v>
      </c>
      <c r="C1102" t="str">
        <f t="shared" si="17"/>
        <v>0</v>
      </c>
      <c r="D1102" t="s">
        <v>2071</v>
      </c>
      <c r="E1102" t="s">
        <v>2131</v>
      </c>
    </row>
    <row r="1103" spans="1:5">
      <c r="A1103">
        <v>1102</v>
      </c>
      <c r="B1103" t="s">
        <v>2132</v>
      </c>
      <c r="C1103" t="str">
        <f t="shared" si="17"/>
        <v>0</v>
      </c>
      <c r="D1103" t="s">
        <v>2071</v>
      </c>
      <c r="E1103" t="s">
        <v>2133</v>
      </c>
    </row>
    <row r="1104" spans="1:5">
      <c r="A1104">
        <v>1103</v>
      </c>
      <c r="B1104" t="s">
        <v>2134</v>
      </c>
      <c r="C1104" t="str">
        <f t="shared" si="17"/>
        <v>1</v>
      </c>
      <c r="D1104" t="s">
        <v>2071</v>
      </c>
      <c r="E1104" t="s">
        <v>2135</v>
      </c>
    </row>
    <row r="1105" spans="1:5">
      <c r="A1105">
        <v>1104</v>
      </c>
      <c r="B1105" t="s">
        <v>2136</v>
      </c>
      <c r="C1105" t="str">
        <f t="shared" si="17"/>
        <v>0</v>
      </c>
      <c r="D1105" t="s">
        <v>2071</v>
      </c>
      <c r="E1105" t="s">
        <v>2137</v>
      </c>
    </row>
    <row r="1106" spans="1:5">
      <c r="A1106">
        <v>1105</v>
      </c>
      <c r="B1106" t="s">
        <v>2138</v>
      </c>
      <c r="C1106" t="str">
        <f t="shared" si="17"/>
        <v>0</v>
      </c>
      <c r="D1106" t="s">
        <v>2071</v>
      </c>
      <c r="E1106" t="s">
        <v>2139</v>
      </c>
    </row>
    <row r="1107" spans="1:5">
      <c r="A1107">
        <v>1106</v>
      </c>
      <c r="B1107" t="s">
        <v>2140</v>
      </c>
      <c r="C1107" t="str">
        <f t="shared" ref="C1107:C1170" si="18">MID(B1107,FIND("##",B1107,1)+2,FIND("##.txt",B1107,1)-FIND("##",B1107,1)-2)</f>
        <v>0</v>
      </c>
      <c r="D1107" t="s">
        <v>2071</v>
      </c>
      <c r="E1107" t="s">
        <v>2141</v>
      </c>
    </row>
    <row r="1108" spans="1:5">
      <c r="A1108">
        <v>1107</v>
      </c>
      <c r="B1108" t="s">
        <v>2142</v>
      </c>
      <c r="C1108" t="str">
        <f t="shared" si="18"/>
        <v>0</v>
      </c>
      <c r="D1108" t="s">
        <v>2071</v>
      </c>
      <c r="E1108" t="s">
        <v>2143</v>
      </c>
    </row>
    <row r="1109" spans="1:5">
      <c r="A1109">
        <v>1108</v>
      </c>
      <c r="B1109" t="s">
        <v>2144</v>
      </c>
      <c r="C1109" t="str">
        <f t="shared" si="18"/>
        <v>0</v>
      </c>
      <c r="D1109" t="s">
        <v>2071</v>
      </c>
      <c r="E1109" t="s">
        <v>2145</v>
      </c>
    </row>
    <row r="1110" spans="1:5">
      <c r="A1110">
        <v>1109</v>
      </c>
      <c r="B1110" t="s">
        <v>2146</v>
      </c>
      <c r="C1110" t="str">
        <f t="shared" si="18"/>
        <v>0</v>
      </c>
      <c r="D1110" t="s">
        <v>2071</v>
      </c>
      <c r="E1110" t="s">
        <v>2147</v>
      </c>
    </row>
    <row r="1111" spans="1:5">
      <c r="A1111">
        <v>1110</v>
      </c>
      <c r="B1111" t="s">
        <v>2148</v>
      </c>
      <c r="C1111" t="str">
        <f t="shared" si="18"/>
        <v>0</v>
      </c>
      <c r="D1111" t="s">
        <v>2071</v>
      </c>
      <c r="E1111" t="s">
        <v>2149</v>
      </c>
    </row>
    <row r="1112" spans="1:4">
      <c r="A1112">
        <v>1111</v>
      </c>
      <c r="B1112" t="s">
        <v>2150</v>
      </c>
      <c r="C1112" t="str">
        <f t="shared" si="18"/>
        <v>0</v>
      </c>
      <c r="D1112" t="s">
        <v>2071</v>
      </c>
    </row>
    <row r="1113" spans="1:5">
      <c r="A1113">
        <v>1112</v>
      </c>
      <c r="B1113" t="s">
        <v>2151</v>
      </c>
      <c r="C1113" t="str">
        <f t="shared" si="18"/>
        <v>1</v>
      </c>
      <c r="D1113" t="s">
        <v>2071</v>
      </c>
      <c r="E1113" t="s">
        <v>2152</v>
      </c>
    </row>
    <row r="1114" spans="1:5">
      <c r="A1114">
        <v>1113</v>
      </c>
      <c r="B1114" t="s">
        <v>2153</v>
      </c>
      <c r="C1114" t="str">
        <f t="shared" si="18"/>
        <v>0</v>
      </c>
      <c r="D1114" t="s">
        <v>2071</v>
      </c>
      <c r="E1114" t="s">
        <v>2154</v>
      </c>
    </row>
    <row r="1115" spans="1:5">
      <c r="A1115">
        <v>1114</v>
      </c>
      <c r="B1115" t="s">
        <v>2155</v>
      </c>
      <c r="C1115" t="str">
        <f t="shared" si="18"/>
        <v>0</v>
      </c>
      <c r="D1115" t="s">
        <v>2071</v>
      </c>
      <c r="E1115" t="s">
        <v>2156</v>
      </c>
    </row>
    <row r="1116" spans="1:5">
      <c r="A1116">
        <v>1115</v>
      </c>
      <c r="B1116" t="s">
        <v>2157</v>
      </c>
      <c r="C1116" t="str">
        <f t="shared" si="18"/>
        <v>1</v>
      </c>
      <c r="D1116" t="s">
        <v>2071</v>
      </c>
      <c r="E1116" t="s">
        <v>2029</v>
      </c>
    </row>
    <row r="1117" spans="1:5">
      <c r="A1117">
        <v>1116</v>
      </c>
      <c r="B1117" t="s">
        <v>2158</v>
      </c>
      <c r="C1117" t="str">
        <f t="shared" si="18"/>
        <v>0</v>
      </c>
      <c r="D1117" t="s">
        <v>2071</v>
      </c>
      <c r="E1117" t="s">
        <v>2159</v>
      </c>
    </row>
    <row r="1118" spans="1:5">
      <c r="A1118">
        <v>1117</v>
      </c>
      <c r="B1118" t="s">
        <v>2160</v>
      </c>
      <c r="C1118" t="str">
        <f t="shared" si="18"/>
        <v>0</v>
      </c>
      <c r="D1118" t="s">
        <v>2071</v>
      </c>
      <c r="E1118" t="s">
        <v>2161</v>
      </c>
    </row>
    <row r="1119" spans="1:5">
      <c r="A1119">
        <v>1118</v>
      </c>
      <c r="B1119" t="s">
        <v>2162</v>
      </c>
      <c r="C1119" t="str">
        <f t="shared" si="18"/>
        <v>1</v>
      </c>
      <c r="D1119" t="s">
        <v>2071</v>
      </c>
      <c r="E1119" t="s">
        <v>2163</v>
      </c>
    </row>
    <row r="1120" spans="1:5">
      <c r="A1120">
        <v>1119</v>
      </c>
      <c r="B1120" t="s">
        <v>2164</v>
      </c>
      <c r="C1120" t="str">
        <f t="shared" si="18"/>
        <v>0</v>
      </c>
      <c r="D1120" t="s">
        <v>2071</v>
      </c>
      <c r="E1120" t="s">
        <v>2165</v>
      </c>
    </row>
    <row r="1121" spans="1:5">
      <c r="A1121">
        <v>1120</v>
      </c>
      <c r="B1121" t="s">
        <v>2166</v>
      </c>
      <c r="C1121" t="str">
        <f t="shared" si="18"/>
        <v>0</v>
      </c>
      <c r="D1121" t="s">
        <v>2071</v>
      </c>
      <c r="E1121" t="s">
        <v>2167</v>
      </c>
    </row>
    <row r="1122" spans="1:5">
      <c r="A1122">
        <v>1121</v>
      </c>
      <c r="B1122" t="s">
        <v>2168</v>
      </c>
      <c r="C1122" t="str">
        <f t="shared" si="18"/>
        <v>0</v>
      </c>
      <c r="D1122" t="s">
        <v>2071</v>
      </c>
      <c r="E1122" t="s">
        <v>2169</v>
      </c>
    </row>
    <row r="1123" spans="1:5">
      <c r="A1123">
        <v>1122</v>
      </c>
      <c r="B1123" t="s">
        <v>2170</v>
      </c>
      <c r="C1123" t="str">
        <f t="shared" si="18"/>
        <v>0</v>
      </c>
      <c r="D1123" t="s">
        <v>2071</v>
      </c>
      <c r="E1123" t="s">
        <v>2171</v>
      </c>
    </row>
    <row r="1124" spans="1:5">
      <c r="A1124">
        <v>1123</v>
      </c>
      <c r="B1124" t="s">
        <v>2172</v>
      </c>
      <c r="C1124" t="str">
        <f t="shared" si="18"/>
        <v>0</v>
      </c>
      <c r="D1124" t="s">
        <v>2071</v>
      </c>
      <c r="E1124" t="s">
        <v>2173</v>
      </c>
    </row>
    <row r="1125" spans="1:5">
      <c r="A1125">
        <v>1124</v>
      </c>
      <c r="B1125" t="s">
        <v>2174</v>
      </c>
      <c r="C1125" t="str">
        <f t="shared" si="18"/>
        <v>1</v>
      </c>
      <c r="D1125" t="s">
        <v>2071</v>
      </c>
      <c r="E1125" t="s">
        <v>2175</v>
      </c>
    </row>
    <row r="1126" spans="1:4">
      <c r="A1126">
        <v>1125</v>
      </c>
      <c r="B1126" t="s">
        <v>2176</v>
      </c>
      <c r="C1126" t="str">
        <f t="shared" si="18"/>
        <v>0</v>
      </c>
      <c r="D1126" t="s">
        <v>2071</v>
      </c>
    </row>
    <row r="1127" spans="1:4">
      <c r="A1127">
        <v>1126</v>
      </c>
      <c r="B1127" t="s">
        <v>2177</v>
      </c>
      <c r="C1127" t="str">
        <f t="shared" si="18"/>
        <v>0</v>
      </c>
      <c r="D1127" t="s">
        <v>2071</v>
      </c>
    </row>
    <row r="1128" spans="1:4">
      <c r="A1128">
        <v>1127</v>
      </c>
      <c r="B1128" t="s">
        <v>2178</v>
      </c>
      <c r="C1128" t="str">
        <f t="shared" si="18"/>
        <v>1</v>
      </c>
      <c r="D1128" t="s">
        <v>2071</v>
      </c>
    </row>
    <row r="1129" spans="1:5">
      <c r="A1129">
        <v>1128</v>
      </c>
      <c r="B1129" t="s">
        <v>2179</v>
      </c>
      <c r="C1129" t="str">
        <f t="shared" si="18"/>
        <v>0</v>
      </c>
      <c r="D1129" t="s">
        <v>2071</v>
      </c>
      <c r="E1129" t="s">
        <v>2180</v>
      </c>
    </row>
    <row r="1130" spans="1:5">
      <c r="A1130">
        <v>1129</v>
      </c>
      <c r="B1130" t="s">
        <v>2181</v>
      </c>
      <c r="C1130" t="str">
        <f t="shared" si="18"/>
        <v>0</v>
      </c>
      <c r="D1130" t="s">
        <v>2071</v>
      </c>
      <c r="E1130" t="s">
        <v>2182</v>
      </c>
    </row>
    <row r="1131" spans="1:5">
      <c r="A1131">
        <v>1130</v>
      </c>
      <c r="B1131" t="s">
        <v>2183</v>
      </c>
      <c r="C1131" t="str">
        <f t="shared" si="18"/>
        <v>0</v>
      </c>
      <c r="D1131" t="s">
        <v>2071</v>
      </c>
      <c r="E1131" t="s">
        <v>2184</v>
      </c>
    </row>
    <row r="1132" spans="1:5">
      <c r="A1132">
        <v>1131</v>
      </c>
      <c r="B1132" t="s">
        <v>2185</v>
      </c>
      <c r="C1132" t="str">
        <f t="shared" si="18"/>
        <v>0</v>
      </c>
      <c r="D1132" t="s">
        <v>2071</v>
      </c>
      <c r="E1132" t="s">
        <v>2186</v>
      </c>
    </row>
    <row r="1133" spans="1:5">
      <c r="A1133">
        <v>1132</v>
      </c>
      <c r="B1133" t="s">
        <v>2187</v>
      </c>
      <c r="C1133" t="str">
        <f t="shared" si="18"/>
        <v>0</v>
      </c>
      <c r="D1133" t="s">
        <v>2071</v>
      </c>
      <c r="E1133" t="s">
        <v>2188</v>
      </c>
    </row>
    <row r="1134" spans="1:5">
      <c r="A1134">
        <v>1133</v>
      </c>
      <c r="B1134" t="s">
        <v>2189</v>
      </c>
      <c r="C1134" t="str">
        <f t="shared" si="18"/>
        <v>1</v>
      </c>
      <c r="D1134" t="s">
        <v>2071</v>
      </c>
      <c r="E1134" t="s">
        <v>2190</v>
      </c>
    </row>
    <row r="1135" spans="1:5">
      <c r="A1135">
        <v>1134</v>
      </c>
      <c r="B1135" t="s">
        <v>2191</v>
      </c>
      <c r="C1135" t="str">
        <f t="shared" si="18"/>
        <v>0</v>
      </c>
      <c r="D1135" t="s">
        <v>2071</v>
      </c>
      <c r="E1135" t="s">
        <v>2192</v>
      </c>
    </row>
    <row r="1136" spans="1:5">
      <c r="A1136">
        <v>1135</v>
      </c>
      <c r="B1136" t="s">
        <v>2193</v>
      </c>
      <c r="C1136" t="str">
        <f t="shared" si="18"/>
        <v>0</v>
      </c>
      <c r="D1136" t="s">
        <v>2071</v>
      </c>
      <c r="E1136" t="s">
        <v>2194</v>
      </c>
    </row>
    <row r="1137" spans="1:4">
      <c r="A1137">
        <v>1136</v>
      </c>
      <c r="B1137" t="s">
        <v>2195</v>
      </c>
      <c r="C1137" t="str">
        <f t="shared" si="18"/>
        <v>0</v>
      </c>
      <c r="D1137" t="s">
        <v>2071</v>
      </c>
    </row>
    <row r="1138" spans="1:5">
      <c r="A1138">
        <v>1137</v>
      </c>
      <c r="B1138" t="s">
        <v>2196</v>
      </c>
      <c r="C1138" t="str">
        <f t="shared" si="18"/>
        <v>0</v>
      </c>
      <c r="D1138" t="s">
        <v>2071</v>
      </c>
      <c r="E1138" t="s">
        <v>2197</v>
      </c>
    </row>
    <row r="1139" spans="1:5">
      <c r="A1139">
        <v>1138</v>
      </c>
      <c r="B1139" t="s">
        <v>2198</v>
      </c>
      <c r="C1139" t="str">
        <f t="shared" si="18"/>
        <v>0</v>
      </c>
      <c r="D1139" t="s">
        <v>2071</v>
      </c>
      <c r="E1139" t="s">
        <v>2199</v>
      </c>
    </row>
    <row r="1140" spans="1:5">
      <c r="A1140">
        <v>1139</v>
      </c>
      <c r="B1140" t="s">
        <v>2200</v>
      </c>
      <c r="C1140" t="str">
        <f t="shared" si="18"/>
        <v>0</v>
      </c>
      <c r="D1140" t="s">
        <v>2071</v>
      </c>
      <c r="E1140" t="s">
        <v>2201</v>
      </c>
    </row>
    <row r="1141" spans="1:5">
      <c r="A1141">
        <v>1140</v>
      </c>
      <c r="B1141" t="s">
        <v>2202</v>
      </c>
      <c r="C1141" t="str">
        <f t="shared" si="18"/>
        <v>1</v>
      </c>
      <c r="D1141" t="s">
        <v>2071</v>
      </c>
      <c r="E1141" t="s">
        <v>2203</v>
      </c>
    </row>
    <row r="1142" spans="1:5">
      <c r="A1142">
        <v>1141</v>
      </c>
      <c r="B1142" t="s">
        <v>2204</v>
      </c>
      <c r="C1142" t="str">
        <f t="shared" si="18"/>
        <v>0</v>
      </c>
      <c r="D1142" t="s">
        <v>2071</v>
      </c>
      <c r="E1142" t="s">
        <v>2205</v>
      </c>
    </row>
    <row r="1143" spans="1:4">
      <c r="A1143">
        <v>1142</v>
      </c>
      <c r="B1143" t="s">
        <v>2206</v>
      </c>
      <c r="C1143" t="str">
        <f t="shared" si="18"/>
        <v>0</v>
      </c>
      <c r="D1143" t="s">
        <v>2071</v>
      </c>
    </row>
    <row r="1144" spans="1:5">
      <c r="A1144">
        <v>1143</v>
      </c>
      <c r="B1144" t="s">
        <v>2207</v>
      </c>
      <c r="C1144" t="str">
        <f t="shared" si="18"/>
        <v>0</v>
      </c>
      <c r="D1144" t="s">
        <v>2071</v>
      </c>
      <c r="E1144" t="s">
        <v>2208</v>
      </c>
    </row>
    <row r="1145" spans="1:4">
      <c r="A1145">
        <v>1144</v>
      </c>
      <c r="B1145" t="s">
        <v>2209</v>
      </c>
      <c r="C1145" t="str">
        <f t="shared" si="18"/>
        <v>0</v>
      </c>
      <c r="D1145" t="s">
        <v>2071</v>
      </c>
    </row>
    <row r="1146" spans="1:5">
      <c r="A1146">
        <v>1145</v>
      </c>
      <c r="B1146" t="s">
        <v>2210</v>
      </c>
      <c r="C1146" t="str">
        <f t="shared" si="18"/>
        <v>0</v>
      </c>
      <c r="D1146" t="s">
        <v>2071</v>
      </c>
      <c r="E1146" t="s">
        <v>2211</v>
      </c>
    </row>
    <row r="1147" spans="1:5">
      <c r="A1147">
        <v>1146</v>
      </c>
      <c r="B1147" t="s">
        <v>2212</v>
      </c>
      <c r="C1147" t="str">
        <f t="shared" si="18"/>
        <v>1</v>
      </c>
      <c r="D1147" t="s">
        <v>2071</v>
      </c>
      <c r="E1147" t="s">
        <v>2213</v>
      </c>
    </row>
    <row r="1148" spans="1:5">
      <c r="A1148">
        <v>1147</v>
      </c>
      <c r="B1148" t="s">
        <v>2214</v>
      </c>
      <c r="C1148" t="str">
        <f t="shared" si="18"/>
        <v>0</v>
      </c>
      <c r="D1148" t="s">
        <v>2071</v>
      </c>
      <c r="E1148" t="s">
        <v>2215</v>
      </c>
    </row>
    <row r="1149" spans="1:5">
      <c r="A1149">
        <v>1148</v>
      </c>
      <c r="B1149" t="s">
        <v>2216</v>
      </c>
      <c r="C1149" t="str">
        <f t="shared" si="18"/>
        <v>0</v>
      </c>
      <c r="D1149" t="s">
        <v>2071</v>
      </c>
      <c r="E1149" t="s">
        <v>2217</v>
      </c>
    </row>
    <row r="1150" spans="1:5">
      <c r="A1150">
        <v>1149</v>
      </c>
      <c r="B1150" t="s">
        <v>2218</v>
      </c>
      <c r="C1150" t="str">
        <f t="shared" si="18"/>
        <v>0</v>
      </c>
      <c r="D1150" t="s">
        <v>1321</v>
      </c>
      <c r="E1150" t="s">
        <v>2219</v>
      </c>
    </row>
    <row r="1151" spans="1:5">
      <c r="A1151">
        <v>1150</v>
      </c>
      <c r="B1151" t="s">
        <v>2220</v>
      </c>
      <c r="C1151" t="str">
        <f t="shared" si="18"/>
        <v>0</v>
      </c>
      <c r="D1151" t="s">
        <v>1321</v>
      </c>
      <c r="E1151" t="s">
        <v>2221</v>
      </c>
    </row>
    <row r="1152" spans="1:4">
      <c r="A1152">
        <v>1151</v>
      </c>
      <c r="B1152" t="s">
        <v>2222</v>
      </c>
      <c r="C1152" t="str">
        <f t="shared" si="18"/>
        <v>1</v>
      </c>
      <c r="D1152" t="s">
        <v>1321</v>
      </c>
    </row>
    <row r="1153" spans="1:5">
      <c r="A1153">
        <v>1152</v>
      </c>
      <c r="B1153" t="s">
        <v>2223</v>
      </c>
      <c r="C1153" t="str">
        <f t="shared" si="18"/>
        <v>0</v>
      </c>
      <c r="D1153" t="s">
        <v>1321</v>
      </c>
      <c r="E1153" t="s">
        <v>2224</v>
      </c>
    </row>
    <row r="1154" spans="1:5">
      <c r="A1154">
        <v>1153</v>
      </c>
      <c r="B1154" t="s">
        <v>2225</v>
      </c>
      <c r="C1154" t="str">
        <f t="shared" si="18"/>
        <v>0</v>
      </c>
      <c r="D1154" t="s">
        <v>1321</v>
      </c>
      <c r="E1154" t="s">
        <v>2226</v>
      </c>
    </row>
    <row r="1155" spans="1:5">
      <c r="A1155">
        <v>1154</v>
      </c>
      <c r="B1155" t="s">
        <v>2227</v>
      </c>
      <c r="C1155" t="str">
        <f t="shared" si="18"/>
        <v>0</v>
      </c>
      <c r="D1155" t="s">
        <v>1321</v>
      </c>
      <c r="E1155" t="s">
        <v>2228</v>
      </c>
    </row>
    <row r="1156" spans="1:5">
      <c r="A1156">
        <v>1155</v>
      </c>
      <c r="B1156" t="s">
        <v>2229</v>
      </c>
      <c r="C1156" t="str">
        <f t="shared" si="18"/>
        <v>1</v>
      </c>
      <c r="D1156" t="s">
        <v>1321</v>
      </c>
      <c r="E1156" t="s">
        <v>2230</v>
      </c>
    </row>
    <row r="1157" spans="1:5">
      <c r="A1157">
        <v>1156</v>
      </c>
      <c r="B1157" t="s">
        <v>2231</v>
      </c>
      <c r="C1157" t="str">
        <f t="shared" si="18"/>
        <v>0</v>
      </c>
      <c r="D1157" t="s">
        <v>1321</v>
      </c>
      <c r="E1157" t="s">
        <v>2232</v>
      </c>
    </row>
    <row r="1158" spans="1:5">
      <c r="A1158">
        <v>1157</v>
      </c>
      <c r="B1158" t="s">
        <v>2233</v>
      </c>
      <c r="C1158" t="str">
        <f t="shared" si="18"/>
        <v>0</v>
      </c>
      <c r="D1158" t="s">
        <v>1321</v>
      </c>
      <c r="E1158" t="s">
        <v>2234</v>
      </c>
    </row>
    <row r="1159" spans="1:4">
      <c r="A1159">
        <v>1158</v>
      </c>
      <c r="B1159" t="s">
        <v>2235</v>
      </c>
      <c r="C1159" t="str">
        <f t="shared" si="18"/>
        <v>0</v>
      </c>
      <c r="D1159" t="s">
        <v>1321</v>
      </c>
    </row>
    <row r="1160" spans="1:5">
      <c r="A1160">
        <v>1159</v>
      </c>
      <c r="B1160" t="s">
        <v>2236</v>
      </c>
      <c r="C1160" t="str">
        <f t="shared" si="18"/>
        <v>1</v>
      </c>
      <c r="D1160" t="s">
        <v>1321</v>
      </c>
      <c r="E1160" t="s">
        <v>2237</v>
      </c>
    </row>
    <row r="1161" spans="1:5">
      <c r="A1161">
        <v>1160</v>
      </c>
      <c r="B1161" t="s">
        <v>2238</v>
      </c>
      <c r="C1161" t="str">
        <f t="shared" si="18"/>
        <v>0</v>
      </c>
      <c r="D1161" t="s">
        <v>1321</v>
      </c>
      <c r="E1161" t="s">
        <v>2239</v>
      </c>
    </row>
    <row r="1162" spans="1:5">
      <c r="A1162">
        <v>1161</v>
      </c>
      <c r="B1162" t="s">
        <v>2240</v>
      </c>
      <c r="C1162" t="str">
        <f t="shared" si="18"/>
        <v>1</v>
      </c>
      <c r="D1162" t="s">
        <v>1321</v>
      </c>
      <c r="E1162" t="s">
        <v>2241</v>
      </c>
    </row>
    <row r="1163" spans="1:5">
      <c r="A1163">
        <v>1162</v>
      </c>
      <c r="B1163" t="s">
        <v>2242</v>
      </c>
      <c r="C1163" t="str">
        <f t="shared" si="18"/>
        <v>1</v>
      </c>
      <c r="D1163" t="s">
        <v>1321</v>
      </c>
      <c r="E1163" t="s">
        <v>2243</v>
      </c>
    </row>
    <row r="1164" spans="1:5">
      <c r="A1164">
        <v>1163</v>
      </c>
      <c r="B1164" t="s">
        <v>2244</v>
      </c>
      <c r="C1164" t="str">
        <f t="shared" si="18"/>
        <v>1</v>
      </c>
      <c r="D1164" t="s">
        <v>1321</v>
      </c>
      <c r="E1164" t="s">
        <v>2245</v>
      </c>
    </row>
    <row r="1165" spans="1:5">
      <c r="A1165">
        <v>1164</v>
      </c>
      <c r="B1165" t="s">
        <v>2246</v>
      </c>
      <c r="C1165" t="str">
        <f t="shared" si="18"/>
        <v>0</v>
      </c>
      <c r="D1165" t="s">
        <v>1321</v>
      </c>
      <c r="E1165" t="s">
        <v>2247</v>
      </c>
    </row>
    <row r="1166" spans="1:5">
      <c r="A1166">
        <v>1165</v>
      </c>
      <c r="B1166" t="s">
        <v>2248</v>
      </c>
      <c r="C1166" t="str">
        <f t="shared" si="18"/>
        <v>1</v>
      </c>
      <c r="D1166" t="s">
        <v>1321</v>
      </c>
      <c r="E1166" t="s">
        <v>2249</v>
      </c>
    </row>
    <row r="1167" spans="1:4">
      <c r="A1167">
        <v>1166</v>
      </c>
      <c r="B1167" t="s">
        <v>2250</v>
      </c>
      <c r="C1167" t="str">
        <f t="shared" si="18"/>
        <v>0</v>
      </c>
      <c r="D1167" t="s">
        <v>1321</v>
      </c>
    </row>
    <row r="1168" spans="1:5">
      <c r="A1168">
        <v>1167</v>
      </c>
      <c r="B1168" t="s">
        <v>2251</v>
      </c>
      <c r="C1168" t="str">
        <f t="shared" si="18"/>
        <v>0</v>
      </c>
      <c r="D1168" t="s">
        <v>1321</v>
      </c>
      <c r="E1168" t="s">
        <v>2252</v>
      </c>
    </row>
    <row r="1169" spans="1:4">
      <c r="A1169">
        <v>1168</v>
      </c>
      <c r="B1169" t="s">
        <v>2253</v>
      </c>
      <c r="C1169" t="str">
        <f t="shared" si="18"/>
        <v>0</v>
      </c>
      <c r="D1169" t="s">
        <v>1321</v>
      </c>
    </row>
    <row r="1170" spans="1:5">
      <c r="A1170">
        <v>1169</v>
      </c>
      <c r="B1170" t="s">
        <v>2254</v>
      </c>
      <c r="C1170" t="str">
        <f t="shared" si="18"/>
        <v>1</v>
      </c>
      <c r="D1170" t="s">
        <v>1321</v>
      </c>
      <c r="E1170" t="s">
        <v>2255</v>
      </c>
    </row>
    <row r="1171" spans="1:5">
      <c r="A1171">
        <v>1170</v>
      </c>
      <c r="B1171" t="s">
        <v>2256</v>
      </c>
      <c r="C1171" t="str">
        <f t="shared" ref="C1171:C1234" si="19">MID(B1171,FIND("##",B1171,1)+2,FIND("##.txt",B1171,1)-FIND("##",B1171,1)-2)</f>
        <v>0</v>
      </c>
      <c r="D1171" t="s">
        <v>1321</v>
      </c>
      <c r="E1171" t="s">
        <v>2257</v>
      </c>
    </row>
    <row r="1172" spans="1:5">
      <c r="A1172">
        <v>1171</v>
      </c>
      <c r="B1172" t="s">
        <v>2258</v>
      </c>
      <c r="C1172" t="str">
        <f t="shared" si="19"/>
        <v>1</v>
      </c>
      <c r="D1172" t="s">
        <v>1321</v>
      </c>
      <c r="E1172" t="s">
        <v>2259</v>
      </c>
    </row>
    <row r="1173" spans="1:5">
      <c r="A1173">
        <v>1172</v>
      </c>
      <c r="B1173" t="s">
        <v>2260</v>
      </c>
      <c r="C1173" t="str">
        <f t="shared" si="19"/>
        <v>0</v>
      </c>
      <c r="D1173" t="s">
        <v>1321</v>
      </c>
      <c r="E1173" t="s">
        <v>2261</v>
      </c>
    </row>
    <row r="1174" spans="1:4">
      <c r="A1174">
        <v>1173</v>
      </c>
      <c r="B1174" t="s">
        <v>2262</v>
      </c>
      <c r="C1174" t="str">
        <f t="shared" si="19"/>
        <v>0</v>
      </c>
      <c r="D1174" t="s">
        <v>1321</v>
      </c>
    </row>
    <row r="1175" spans="1:5">
      <c r="A1175">
        <v>1174</v>
      </c>
      <c r="B1175" t="s">
        <v>2263</v>
      </c>
      <c r="C1175" t="str">
        <f t="shared" si="19"/>
        <v>0</v>
      </c>
      <c r="D1175" t="s">
        <v>1321</v>
      </c>
      <c r="E1175" t="s">
        <v>2264</v>
      </c>
    </row>
    <row r="1176" spans="1:5">
      <c r="A1176">
        <v>1175</v>
      </c>
      <c r="B1176" t="s">
        <v>2265</v>
      </c>
      <c r="C1176" t="str">
        <f t="shared" si="19"/>
        <v>0</v>
      </c>
      <c r="D1176" t="s">
        <v>1321</v>
      </c>
      <c r="E1176" t="s">
        <v>2266</v>
      </c>
    </row>
    <row r="1177" spans="1:5">
      <c r="A1177">
        <v>1176</v>
      </c>
      <c r="B1177" t="s">
        <v>2267</v>
      </c>
      <c r="C1177" t="str">
        <f t="shared" si="19"/>
        <v>0</v>
      </c>
      <c r="D1177" t="s">
        <v>1321</v>
      </c>
      <c r="E1177" t="s">
        <v>2268</v>
      </c>
    </row>
    <row r="1178" spans="1:5">
      <c r="A1178">
        <v>1177</v>
      </c>
      <c r="B1178" t="s">
        <v>2269</v>
      </c>
      <c r="C1178" t="str">
        <f t="shared" si="19"/>
        <v>0</v>
      </c>
      <c r="D1178" t="s">
        <v>1321</v>
      </c>
      <c r="E1178" t="s">
        <v>2270</v>
      </c>
    </row>
    <row r="1179" spans="1:5">
      <c r="A1179">
        <v>1178</v>
      </c>
      <c r="B1179" t="s">
        <v>2271</v>
      </c>
      <c r="C1179" t="str">
        <f t="shared" si="19"/>
        <v>0</v>
      </c>
      <c r="D1179" t="s">
        <v>1321</v>
      </c>
      <c r="E1179" t="s">
        <v>2272</v>
      </c>
    </row>
    <row r="1180" spans="1:5">
      <c r="A1180">
        <v>1179</v>
      </c>
      <c r="B1180" t="s">
        <v>2273</v>
      </c>
      <c r="C1180" t="str">
        <f t="shared" si="19"/>
        <v>0</v>
      </c>
      <c r="D1180" t="s">
        <v>1321</v>
      </c>
      <c r="E1180" t="s">
        <v>2274</v>
      </c>
    </row>
    <row r="1181" spans="1:4">
      <c r="A1181">
        <v>1180</v>
      </c>
      <c r="B1181" t="s">
        <v>2275</v>
      </c>
      <c r="C1181" t="str">
        <f t="shared" si="19"/>
        <v>0</v>
      </c>
      <c r="D1181" t="s">
        <v>1321</v>
      </c>
    </row>
    <row r="1182" spans="1:5">
      <c r="A1182">
        <v>1181</v>
      </c>
      <c r="B1182" t="s">
        <v>2276</v>
      </c>
      <c r="C1182" t="str">
        <f t="shared" si="19"/>
        <v>0</v>
      </c>
      <c r="D1182" t="s">
        <v>1321</v>
      </c>
      <c r="E1182" t="s">
        <v>2277</v>
      </c>
    </row>
    <row r="1183" spans="1:4">
      <c r="A1183">
        <v>1182</v>
      </c>
      <c r="B1183" t="s">
        <v>2278</v>
      </c>
      <c r="C1183" t="str">
        <f t="shared" si="19"/>
        <v>1</v>
      </c>
      <c r="D1183" t="s">
        <v>1321</v>
      </c>
    </row>
    <row r="1184" spans="1:5">
      <c r="A1184">
        <v>1183</v>
      </c>
      <c r="B1184" t="s">
        <v>2279</v>
      </c>
      <c r="C1184" t="str">
        <f t="shared" si="19"/>
        <v>1</v>
      </c>
      <c r="D1184" t="s">
        <v>1321</v>
      </c>
      <c r="E1184" t="s">
        <v>2280</v>
      </c>
    </row>
    <row r="1185" spans="1:5">
      <c r="A1185">
        <v>1184</v>
      </c>
      <c r="B1185" t="s">
        <v>2281</v>
      </c>
      <c r="C1185" t="str">
        <f t="shared" si="19"/>
        <v>0</v>
      </c>
      <c r="D1185" t="s">
        <v>1321</v>
      </c>
      <c r="E1185" t="s">
        <v>2282</v>
      </c>
    </row>
    <row r="1186" spans="1:5">
      <c r="A1186">
        <v>1185</v>
      </c>
      <c r="B1186" t="s">
        <v>2283</v>
      </c>
      <c r="C1186" t="str">
        <f t="shared" si="19"/>
        <v>1</v>
      </c>
      <c r="D1186" t="s">
        <v>1321</v>
      </c>
      <c r="E1186" t="s">
        <v>2284</v>
      </c>
    </row>
    <row r="1187" spans="1:5">
      <c r="A1187">
        <v>1186</v>
      </c>
      <c r="B1187" t="s">
        <v>2285</v>
      </c>
      <c r="C1187" t="str">
        <f t="shared" si="19"/>
        <v>1</v>
      </c>
      <c r="D1187" t="s">
        <v>1321</v>
      </c>
      <c r="E1187" t="s">
        <v>2286</v>
      </c>
    </row>
    <row r="1188" spans="1:5">
      <c r="A1188">
        <v>1187</v>
      </c>
      <c r="B1188" t="s">
        <v>2287</v>
      </c>
      <c r="C1188" t="str">
        <f t="shared" si="19"/>
        <v>0</v>
      </c>
      <c r="D1188" t="s">
        <v>1321</v>
      </c>
      <c r="E1188" t="s">
        <v>2288</v>
      </c>
    </row>
    <row r="1189" spans="1:5">
      <c r="A1189">
        <v>1188</v>
      </c>
      <c r="B1189" t="s">
        <v>2289</v>
      </c>
      <c r="C1189" t="str">
        <f t="shared" si="19"/>
        <v>0</v>
      </c>
      <c r="D1189" t="s">
        <v>1321</v>
      </c>
      <c r="E1189" t="s">
        <v>2290</v>
      </c>
    </row>
    <row r="1190" spans="1:5">
      <c r="A1190">
        <v>1189</v>
      </c>
      <c r="B1190" t="s">
        <v>2291</v>
      </c>
      <c r="C1190" t="str">
        <f t="shared" si="19"/>
        <v>0</v>
      </c>
      <c r="D1190" t="s">
        <v>1321</v>
      </c>
      <c r="E1190" t="s">
        <v>2292</v>
      </c>
    </row>
    <row r="1191" spans="1:5">
      <c r="A1191">
        <v>1190</v>
      </c>
      <c r="B1191" t="s">
        <v>2293</v>
      </c>
      <c r="C1191" t="str">
        <f t="shared" si="19"/>
        <v>0</v>
      </c>
      <c r="D1191" t="s">
        <v>1321</v>
      </c>
      <c r="E1191" t="s">
        <v>2294</v>
      </c>
    </row>
    <row r="1192" spans="1:5">
      <c r="A1192">
        <v>1191</v>
      </c>
      <c r="B1192" t="s">
        <v>2295</v>
      </c>
      <c r="C1192" t="str">
        <f t="shared" si="19"/>
        <v>0</v>
      </c>
      <c r="D1192" t="s">
        <v>2296</v>
      </c>
      <c r="E1192" t="s">
        <v>2297</v>
      </c>
    </row>
    <row r="1193" spans="1:4">
      <c r="A1193">
        <v>1192</v>
      </c>
      <c r="B1193" t="s">
        <v>2298</v>
      </c>
      <c r="C1193" t="str">
        <f t="shared" si="19"/>
        <v>0</v>
      </c>
      <c r="D1193" t="s">
        <v>2296</v>
      </c>
    </row>
    <row r="1194" spans="1:5">
      <c r="A1194">
        <v>1193</v>
      </c>
      <c r="B1194" t="s">
        <v>2299</v>
      </c>
      <c r="C1194" t="str">
        <f t="shared" si="19"/>
        <v>1</v>
      </c>
      <c r="D1194" t="s">
        <v>2296</v>
      </c>
      <c r="E1194" t="s">
        <v>2300</v>
      </c>
    </row>
    <row r="1195" spans="1:5">
      <c r="A1195">
        <v>1194</v>
      </c>
      <c r="B1195" t="s">
        <v>2301</v>
      </c>
      <c r="C1195" t="str">
        <f t="shared" si="19"/>
        <v>0</v>
      </c>
      <c r="D1195" t="s">
        <v>2296</v>
      </c>
      <c r="E1195" t="s">
        <v>2302</v>
      </c>
    </row>
    <row r="1196" spans="1:5">
      <c r="A1196">
        <v>1195</v>
      </c>
      <c r="B1196" t="s">
        <v>2303</v>
      </c>
      <c r="C1196" t="str">
        <f t="shared" si="19"/>
        <v>1</v>
      </c>
      <c r="D1196" t="s">
        <v>2296</v>
      </c>
      <c r="E1196" t="s">
        <v>2304</v>
      </c>
    </row>
    <row r="1197" spans="1:5">
      <c r="A1197">
        <v>1196</v>
      </c>
      <c r="B1197" t="s">
        <v>2305</v>
      </c>
      <c r="C1197" t="str">
        <f t="shared" si="19"/>
        <v>0</v>
      </c>
      <c r="D1197" t="s">
        <v>2296</v>
      </c>
      <c r="E1197" t="s">
        <v>2306</v>
      </c>
    </row>
    <row r="1198" spans="1:4">
      <c r="A1198">
        <v>1197</v>
      </c>
      <c r="B1198" t="s">
        <v>2307</v>
      </c>
      <c r="C1198" t="str">
        <f t="shared" si="19"/>
        <v>0</v>
      </c>
      <c r="D1198" t="s">
        <v>2296</v>
      </c>
    </row>
    <row r="1199" spans="1:5">
      <c r="A1199">
        <v>1198</v>
      </c>
      <c r="B1199" t="s">
        <v>2308</v>
      </c>
      <c r="C1199" t="str">
        <f t="shared" si="19"/>
        <v>0</v>
      </c>
      <c r="D1199" t="s">
        <v>2296</v>
      </c>
      <c r="E1199" t="s">
        <v>2309</v>
      </c>
    </row>
    <row r="1200" spans="1:5">
      <c r="A1200">
        <v>1199</v>
      </c>
      <c r="B1200" t="s">
        <v>2310</v>
      </c>
      <c r="C1200" t="str">
        <f t="shared" si="19"/>
        <v>1</v>
      </c>
      <c r="D1200" t="s">
        <v>2296</v>
      </c>
      <c r="E1200" t="s">
        <v>2311</v>
      </c>
    </row>
    <row r="1201" spans="1:5">
      <c r="A1201">
        <v>1200</v>
      </c>
      <c r="B1201" t="s">
        <v>2312</v>
      </c>
      <c r="C1201" t="str">
        <f t="shared" si="19"/>
        <v>0</v>
      </c>
      <c r="D1201" t="s">
        <v>2296</v>
      </c>
      <c r="E1201" t="s">
        <v>2313</v>
      </c>
    </row>
    <row r="1202" spans="1:5">
      <c r="A1202">
        <v>1201</v>
      </c>
      <c r="B1202" t="s">
        <v>2314</v>
      </c>
      <c r="C1202" t="str">
        <f t="shared" si="19"/>
        <v>0</v>
      </c>
      <c r="D1202" t="s">
        <v>2296</v>
      </c>
      <c r="E1202" t="s">
        <v>2315</v>
      </c>
    </row>
    <row r="1203" spans="1:5">
      <c r="A1203">
        <v>1202</v>
      </c>
      <c r="B1203" t="s">
        <v>2316</v>
      </c>
      <c r="C1203" t="str">
        <f t="shared" si="19"/>
        <v>0</v>
      </c>
      <c r="D1203" t="s">
        <v>2296</v>
      </c>
      <c r="E1203" t="s">
        <v>2317</v>
      </c>
    </row>
    <row r="1204" spans="1:4">
      <c r="A1204">
        <v>1203</v>
      </c>
      <c r="B1204" t="s">
        <v>2318</v>
      </c>
      <c r="C1204" t="str">
        <f t="shared" si="19"/>
        <v>0</v>
      </c>
      <c r="D1204" t="s">
        <v>2296</v>
      </c>
    </row>
    <row r="1205" spans="1:5">
      <c r="A1205">
        <v>1204</v>
      </c>
      <c r="B1205" t="s">
        <v>2319</v>
      </c>
      <c r="C1205" t="str">
        <f t="shared" si="19"/>
        <v>0</v>
      </c>
      <c r="D1205" t="s">
        <v>2296</v>
      </c>
      <c r="E1205" t="s">
        <v>2320</v>
      </c>
    </row>
    <row r="1206" spans="1:5">
      <c r="A1206">
        <v>1205</v>
      </c>
      <c r="B1206" t="s">
        <v>2321</v>
      </c>
      <c r="C1206" t="str">
        <f t="shared" si="19"/>
        <v>0</v>
      </c>
      <c r="D1206" t="s">
        <v>2296</v>
      </c>
      <c r="E1206" t="s">
        <v>2322</v>
      </c>
    </row>
    <row r="1207" spans="1:5">
      <c r="A1207">
        <v>1206</v>
      </c>
      <c r="B1207" t="s">
        <v>2323</v>
      </c>
      <c r="C1207" t="str">
        <f t="shared" si="19"/>
        <v>1</v>
      </c>
      <c r="D1207" t="s">
        <v>2296</v>
      </c>
      <c r="E1207" t="s">
        <v>2324</v>
      </c>
    </row>
    <row r="1208" spans="1:5">
      <c r="A1208">
        <v>1207</v>
      </c>
      <c r="B1208" t="s">
        <v>2325</v>
      </c>
      <c r="C1208" t="str">
        <f t="shared" si="19"/>
        <v>1</v>
      </c>
      <c r="D1208" t="s">
        <v>2296</v>
      </c>
      <c r="E1208" t="s">
        <v>2326</v>
      </c>
    </row>
    <row r="1209" spans="1:5">
      <c r="A1209">
        <v>1208</v>
      </c>
      <c r="B1209" t="s">
        <v>2327</v>
      </c>
      <c r="C1209" t="str">
        <f t="shared" si="19"/>
        <v>0</v>
      </c>
      <c r="D1209" t="s">
        <v>2296</v>
      </c>
      <c r="E1209" t="s">
        <v>2328</v>
      </c>
    </row>
    <row r="1210" spans="1:5">
      <c r="A1210">
        <v>1209</v>
      </c>
      <c r="B1210" t="s">
        <v>2329</v>
      </c>
      <c r="C1210" t="str">
        <f t="shared" si="19"/>
        <v>0</v>
      </c>
      <c r="D1210" t="s">
        <v>2296</v>
      </c>
      <c r="E1210" t="s">
        <v>2330</v>
      </c>
    </row>
    <row r="1211" spans="1:4">
      <c r="A1211">
        <v>1210</v>
      </c>
      <c r="B1211" t="s">
        <v>2331</v>
      </c>
      <c r="C1211" t="str">
        <f t="shared" si="19"/>
        <v>0</v>
      </c>
      <c r="D1211" t="s">
        <v>2296</v>
      </c>
    </row>
    <row r="1212" spans="1:4">
      <c r="A1212">
        <v>1211</v>
      </c>
      <c r="B1212" t="s">
        <v>2332</v>
      </c>
      <c r="C1212" t="str">
        <f t="shared" si="19"/>
        <v>0</v>
      </c>
      <c r="D1212" t="s">
        <v>2296</v>
      </c>
    </row>
    <row r="1213" spans="1:4">
      <c r="A1213">
        <v>1212</v>
      </c>
      <c r="B1213" t="s">
        <v>2333</v>
      </c>
      <c r="C1213" t="str">
        <f t="shared" si="19"/>
        <v>0</v>
      </c>
      <c r="D1213" t="s">
        <v>2296</v>
      </c>
    </row>
    <row r="1214" spans="1:5">
      <c r="A1214">
        <v>1213</v>
      </c>
      <c r="B1214" t="s">
        <v>2334</v>
      </c>
      <c r="C1214" t="str">
        <f t="shared" si="19"/>
        <v>1</v>
      </c>
      <c r="D1214" t="s">
        <v>2296</v>
      </c>
      <c r="E1214" t="s">
        <v>2335</v>
      </c>
    </row>
    <row r="1215" spans="1:5">
      <c r="A1215">
        <v>1214</v>
      </c>
      <c r="B1215" t="s">
        <v>2336</v>
      </c>
      <c r="C1215" t="str">
        <f t="shared" si="19"/>
        <v>0</v>
      </c>
      <c r="D1215" t="s">
        <v>2296</v>
      </c>
      <c r="E1215" t="s">
        <v>2337</v>
      </c>
    </row>
    <row r="1216" spans="1:5">
      <c r="A1216">
        <v>1215</v>
      </c>
      <c r="B1216" t="s">
        <v>2338</v>
      </c>
      <c r="C1216" t="str">
        <f t="shared" si="19"/>
        <v>0</v>
      </c>
      <c r="D1216" t="s">
        <v>2296</v>
      </c>
      <c r="E1216" t="s">
        <v>2339</v>
      </c>
    </row>
    <row r="1217" spans="1:5">
      <c r="A1217">
        <v>1216</v>
      </c>
      <c r="B1217" t="s">
        <v>2340</v>
      </c>
      <c r="C1217" t="str">
        <f t="shared" si="19"/>
        <v>0</v>
      </c>
      <c r="D1217" t="s">
        <v>2296</v>
      </c>
      <c r="E1217" t="s">
        <v>2341</v>
      </c>
    </row>
    <row r="1218" spans="1:5">
      <c r="A1218">
        <v>1217</v>
      </c>
      <c r="B1218" t="s">
        <v>2342</v>
      </c>
      <c r="C1218" t="str">
        <f t="shared" si="19"/>
        <v>0</v>
      </c>
      <c r="D1218" t="s">
        <v>2296</v>
      </c>
      <c r="E1218" t="s">
        <v>2343</v>
      </c>
    </row>
    <row r="1219" spans="1:5">
      <c r="A1219">
        <v>1218</v>
      </c>
      <c r="B1219" t="s">
        <v>2344</v>
      </c>
      <c r="C1219" t="str">
        <f t="shared" si="19"/>
        <v>0</v>
      </c>
      <c r="D1219" t="s">
        <v>2296</v>
      </c>
      <c r="E1219" t="s">
        <v>2345</v>
      </c>
    </row>
    <row r="1220" spans="1:5">
      <c r="A1220">
        <v>1219</v>
      </c>
      <c r="B1220" t="s">
        <v>2346</v>
      </c>
      <c r="C1220" t="str">
        <f t="shared" si="19"/>
        <v>0</v>
      </c>
      <c r="D1220" t="s">
        <v>2296</v>
      </c>
      <c r="E1220" t="s">
        <v>2347</v>
      </c>
    </row>
    <row r="1221" spans="1:5">
      <c r="A1221">
        <v>1220</v>
      </c>
      <c r="B1221" t="s">
        <v>2348</v>
      </c>
      <c r="C1221" t="str">
        <f t="shared" si="19"/>
        <v>0</v>
      </c>
      <c r="D1221" t="s">
        <v>2296</v>
      </c>
      <c r="E1221" t="s">
        <v>2349</v>
      </c>
    </row>
    <row r="1222" spans="1:5">
      <c r="A1222">
        <v>1221</v>
      </c>
      <c r="B1222" t="s">
        <v>2350</v>
      </c>
      <c r="C1222" t="str">
        <f t="shared" si="19"/>
        <v>0</v>
      </c>
      <c r="D1222" t="s">
        <v>2296</v>
      </c>
      <c r="E1222" t="s">
        <v>2351</v>
      </c>
    </row>
    <row r="1223" spans="1:5">
      <c r="A1223">
        <v>1222</v>
      </c>
      <c r="B1223" t="s">
        <v>2352</v>
      </c>
      <c r="C1223" t="str">
        <f t="shared" si="19"/>
        <v>1</v>
      </c>
      <c r="D1223" t="s">
        <v>2296</v>
      </c>
      <c r="E1223" t="s">
        <v>2353</v>
      </c>
    </row>
    <row r="1224" spans="1:5">
      <c r="A1224">
        <v>1223</v>
      </c>
      <c r="B1224" t="s">
        <v>2354</v>
      </c>
      <c r="C1224" t="str">
        <f t="shared" si="19"/>
        <v>1</v>
      </c>
      <c r="D1224" t="s">
        <v>2296</v>
      </c>
      <c r="E1224" t="s">
        <v>2355</v>
      </c>
    </row>
    <row r="1225" spans="1:4">
      <c r="A1225">
        <v>1224</v>
      </c>
      <c r="B1225" t="s">
        <v>2356</v>
      </c>
      <c r="C1225" t="str">
        <f t="shared" si="19"/>
        <v>0</v>
      </c>
      <c r="D1225" t="s">
        <v>2296</v>
      </c>
    </row>
    <row r="1226" spans="1:5">
      <c r="A1226">
        <v>1225</v>
      </c>
      <c r="B1226" t="s">
        <v>2357</v>
      </c>
      <c r="C1226" t="str">
        <f t="shared" si="19"/>
        <v>0</v>
      </c>
      <c r="D1226" t="s">
        <v>2296</v>
      </c>
      <c r="E1226" t="s">
        <v>2358</v>
      </c>
    </row>
    <row r="1227" spans="1:5">
      <c r="A1227">
        <v>1226</v>
      </c>
      <c r="B1227" t="s">
        <v>2359</v>
      </c>
      <c r="C1227" t="str">
        <f t="shared" si="19"/>
        <v>1</v>
      </c>
      <c r="D1227" t="s">
        <v>2360</v>
      </c>
      <c r="E1227" t="s">
        <v>2361</v>
      </c>
    </row>
    <row r="1228" spans="1:5">
      <c r="A1228">
        <v>1227</v>
      </c>
      <c r="B1228" t="s">
        <v>2362</v>
      </c>
      <c r="C1228" t="str">
        <f t="shared" si="19"/>
        <v>0</v>
      </c>
      <c r="D1228" t="s">
        <v>2360</v>
      </c>
      <c r="E1228" t="s">
        <v>2363</v>
      </c>
    </row>
    <row r="1229" spans="1:5">
      <c r="A1229">
        <v>1228</v>
      </c>
      <c r="B1229" t="s">
        <v>2364</v>
      </c>
      <c r="C1229" t="str">
        <f t="shared" si="19"/>
        <v>1</v>
      </c>
      <c r="D1229" t="s">
        <v>2360</v>
      </c>
      <c r="E1229" t="s">
        <v>2365</v>
      </c>
    </row>
    <row r="1230" spans="1:5">
      <c r="A1230">
        <v>1229</v>
      </c>
      <c r="B1230" t="s">
        <v>2366</v>
      </c>
      <c r="C1230" t="str">
        <f t="shared" si="19"/>
        <v>0</v>
      </c>
      <c r="D1230" t="s">
        <v>2360</v>
      </c>
      <c r="E1230" t="s">
        <v>2367</v>
      </c>
    </row>
    <row r="1231" spans="1:5">
      <c r="A1231">
        <v>1230</v>
      </c>
      <c r="B1231" t="s">
        <v>2368</v>
      </c>
      <c r="C1231" t="str">
        <f t="shared" si="19"/>
        <v>1</v>
      </c>
      <c r="D1231" t="s">
        <v>2360</v>
      </c>
      <c r="E1231" t="s">
        <v>2369</v>
      </c>
    </row>
    <row r="1232" spans="1:5">
      <c r="A1232">
        <v>1231</v>
      </c>
      <c r="B1232" t="s">
        <v>2370</v>
      </c>
      <c r="C1232" t="str">
        <f t="shared" si="19"/>
        <v>0</v>
      </c>
      <c r="D1232" t="s">
        <v>2360</v>
      </c>
      <c r="E1232" t="s">
        <v>2371</v>
      </c>
    </row>
    <row r="1233" spans="1:4">
      <c r="A1233">
        <v>1232</v>
      </c>
      <c r="B1233" t="s">
        <v>2372</v>
      </c>
      <c r="C1233" t="str">
        <f t="shared" si="19"/>
        <v>0</v>
      </c>
      <c r="D1233" t="s">
        <v>2360</v>
      </c>
    </row>
    <row r="1234" spans="1:5">
      <c r="A1234">
        <v>1233</v>
      </c>
      <c r="B1234" t="s">
        <v>2373</v>
      </c>
      <c r="C1234" t="str">
        <f t="shared" si="19"/>
        <v>0</v>
      </c>
      <c r="D1234" t="s">
        <v>2360</v>
      </c>
      <c r="E1234" t="s">
        <v>2374</v>
      </c>
    </row>
    <row r="1235" spans="1:4">
      <c r="A1235">
        <v>1234</v>
      </c>
      <c r="B1235" t="s">
        <v>2375</v>
      </c>
      <c r="C1235" t="str">
        <f t="shared" ref="C1235:C1298" si="20">MID(B1235,FIND("##",B1235,1)+2,FIND("##.txt",B1235,1)-FIND("##",B1235,1)-2)</f>
        <v>0</v>
      </c>
      <c r="D1235" t="s">
        <v>2360</v>
      </c>
    </row>
    <row r="1236" spans="1:5">
      <c r="A1236">
        <v>1235</v>
      </c>
      <c r="B1236" t="s">
        <v>2376</v>
      </c>
      <c r="C1236" t="str">
        <f t="shared" si="20"/>
        <v>0</v>
      </c>
      <c r="D1236" t="s">
        <v>2360</v>
      </c>
      <c r="E1236" t="s">
        <v>2377</v>
      </c>
    </row>
    <row r="1237" spans="1:5">
      <c r="A1237">
        <v>1236</v>
      </c>
      <c r="B1237" t="s">
        <v>2378</v>
      </c>
      <c r="C1237" t="str">
        <f t="shared" si="20"/>
        <v>1</v>
      </c>
      <c r="D1237" t="s">
        <v>2360</v>
      </c>
      <c r="E1237" t="s">
        <v>2379</v>
      </c>
    </row>
    <row r="1238" spans="1:5">
      <c r="A1238">
        <v>1237</v>
      </c>
      <c r="B1238" t="s">
        <v>2380</v>
      </c>
      <c r="C1238" t="str">
        <f t="shared" si="20"/>
        <v>0</v>
      </c>
      <c r="D1238" t="s">
        <v>2360</v>
      </c>
      <c r="E1238" t="s">
        <v>2381</v>
      </c>
    </row>
    <row r="1239" spans="1:5">
      <c r="A1239">
        <v>1238</v>
      </c>
      <c r="B1239" t="s">
        <v>2382</v>
      </c>
      <c r="C1239" t="str">
        <f t="shared" si="20"/>
        <v>0</v>
      </c>
      <c r="D1239" t="s">
        <v>2383</v>
      </c>
      <c r="E1239" t="s">
        <v>2384</v>
      </c>
    </row>
    <row r="1240" spans="1:5">
      <c r="A1240">
        <v>1239</v>
      </c>
      <c r="B1240" t="s">
        <v>2385</v>
      </c>
      <c r="C1240" t="str">
        <f t="shared" si="20"/>
        <v>0</v>
      </c>
      <c r="D1240" t="s">
        <v>2383</v>
      </c>
      <c r="E1240" t="s">
        <v>2386</v>
      </c>
    </row>
    <row r="1241" spans="1:5">
      <c r="A1241">
        <v>1240</v>
      </c>
      <c r="B1241" t="s">
        <v>2387</v>
      </c>
      <c r="C1241" t="str">
        <f t="shared" si="20"/>
        <v>0</v>
      </c>
      <c r="D1241" t="s">
        <v>2383</v>
      </c>
      <c r="E1241" t="s">
        <v>2388</v>
      </c>
    </row>
    <row r="1242" spans="1:5">
      <c r="A1242">
        <v>1241</v>
      </c>
      <c r="B1242" t="s">
        <v>2389</v>
      </c>
      <c r="C1242" t="str">
        <f t="shared" si="20"/>
        <v>0</v>
      </c>
      <c r="D1242" t="s">
        <v>2383</v>
      </c>
      <c r="E1242" t="s">
        <v>2390</v>
      </c>
    </row>
    <row r="1243" spans="1:5">
      <c r="A1243">
        <v>1242</v>
      </c>
      <c r="B1243" t="s">
        <v>2391</v>
      </c>
      <c r="C1243" t="str">
        <f t="shared" si="20"/>
        <v>1</v>
      </c>
      <c r="D1243" t="s">
        <v>2383</v>
      </c>
      <c r="E1243" t="s">
        <v>2392</v>
      </c>
    </row>
    <row r="1244" spans="1:5">
      <c r="A1244">
        <v>1243</v>
      </c>
      <c r="B1244" t="s">
        <v>2393</v>
      </c>
      <c r="C1244" t="str">
        <f t="shared" si="20"/>
        <v>0</v>
      </c>
      <c r="D1244" t="s">
        <v>2383</v>
      </c>
      <c r="E1244" t="s">
        <v>2394</v>
      </c>
    </row>
    <row r="1245" spans="1:5">
      <c r="A1245">
        <v>1244</v>
      </c>
      <c r="B1245" t="s">
        <v>2395</v>
      </c>
      <c r="C1245" t="str">
        <f t="shared" si="20"/>
        <v>0</v>
      </c>
      <c r="D1245" t="s">
        <v>2383</v>
      </c>
      <c r="E1245" t="s">
        <v>2396</v>
      </c>
    </row>
    <row r="1246" spans="1:5">
      <c r="A1246">
        <v>1245</v>
      </c>
      <c r="B1246" t="s">
        <v>2397</v>
      </c>
      <c r="C1246" t="str">
        <f t="shared" si="20"/>
        <v>0</v>
      </c>
      <c r="D1246" t="s">
        <v>2383</v>
      </c>
      <c r="E1246" t="s">
        <v>2398</v>
      </c>
    </row>
    <row r="1247" spans="1:5">
      <c r="A1247">
        <v>1246</v>
      </c>
      <c r="B1247" t="s">
        <v>2399</v>
      </c>
      <c r="C1247" t="str">
        <f t="shared" si="20"/>
        <v>0</v>
      </c>
      <c r="D1247" t="s">
        <v>2383</v>
      </c>
      <c r="E1247" t="s">
        <v>2400</v>
      </c>
    </row>
    <row r="1248" spans="1:5">
      <c r="A1248">
        <v>1247</v>
      </c>
      <c r="B1248" t="s">
        <v>2401</v>
      </c>
      <c r="C1248" t="str">
        <f t="shared" si="20"/>
        <v>1</v>
      </c>
      <c r="D1248" t="s">
        <v>2383</v>
      </c>
      <c r="E1248" t="s">
        <v>2402</v>
      </c>
    </row>
    <row r="1249" spans="1:5">
      <c r="A1249">
        <v>1248</v>
      </c>
      <c r="B1249" t="s">
        <v>2403</v>
      </c>
      <c r="C1249" t="str">
        <f t="shared" si="20"/>
        <v>1</v>
      </c>
      <c r="D1249" t="s">
        <v>2383</v>
      </c>
      <c r="E1249" t="s">
        <v>2404</v>
      </c>
    </row>
    <row r="1250" spans="1:5">
      <c r="A1250">
        <v>1249</v>
      </c>
      <c r="B1250" t="s">
        <v>2405</v>
      </c>
      <c r="C1250" t="str">
        <f t="shared" si="20"/>
        <v>0</v>
      </c>
      <c r="D1250" t="s">
        <v>2383</v>
      </c>
      <c r="E1250" t="s">
        <v>2406</v>
      </c>
    </row>
    <row r="1251" spans="1:4">
      <c r="A1251">
        <v>1250</v>
      </c>
      <c r="B1251" t="s">
        <v>2407</v>
      </c>
      <c r="C1251" t="str">
        <f t="shared" si="20"/>
        <v>0</v>
      </c>
      <c r="D1251" t="s">
        <v>2383</v>
      </c>
    </row>
    <row r="1252" spans="1:5">
      <c r="A1252">
        <v>1251</v>
      </c>
      <c r="B1252" t="s">
        <v>2408</v>
      </c>
      <c r="C1252" t="str">
        <f t="shared" si="20"/>
        <v>0</v>
      </c>
      <c r="D1252" t="s">
        <v>2383</v>
      </c>
      <c r="E1252" t="s">
        <v>2409</v>
      </c>
    </row>
    <row r="1253" spans="1:5">
      <c r="A1253">
        <v>1252</v>
      </c>
      <c r="B1253" t="s">
        <v>2410</v>
      </c>
      <c r="C1253" t="str">
        <f t="shared" si="20"/>
        <v>1</v>
      </c>
      <c r="D1253" t="s">
        <v>2383</v>
      </c>
      <c r="E1253" t="s">
        <v>2411</v>
      </c>
    </row>
    <row r="1254" spans="1:5">
      <c r="A1254">
        <v>1253</v>
      </c>
      <c r="B1254" t="s">
        <v>2412</v>
      </c>
      <c r="C1254" t="str">
        <f t="shared" si="20"/>
        <v>0</v>
      </c>
      <c r="D1254" t="s">
        <v>2383</v>
      </c>
      <c r="E1254" t="s">
        <v>2413</v>
      </c>
    </row>
    <row r="1255" spans="1:5">
      <c r="A1255">
        <v>1254</v>
      </c>
      <c r="B1255" t="s">
        <v>2414</v>
      </c>
      <c r="C1255" t="str">
        <f t="shared" si="20"/>
        <v>0</v>
      </c>
      <c r="D1255" t="s">
        <v>2383</v>
      </c>
      <c r="E1255" t="s">
        <v>2415</v>
      </c>
    </row>
    <row r="1256" spans="1:5">
      <c r="A1256">
        <v>1255</v>
      </c>
      <c r="B1256" t="s">
        <v>2416</v>
      </c>
      <c r="C1256" t="str">
        <f t="shared" si="20"/>
        <v>0</v>
      </c>
      <c r="D1256" t="s">
        <v>2383</v>
      </c>
      <c r="E1256" t="s">
        <v>2417</v>
      </c>
    </row>
    <row r="1257" spans="1:5">
      <c r="A1257">
        <v>1256</v>
      </c>
      <c r="B1257" t="s">
        <v>2418</v>
      </c>
      <c r="C1257" t="str">
        <f t="shared" si="20"/>
        <v>0</v>
      </c>
      <c r="D1257" t="s">
        <v>2383</v>
      </c>
      <c r="E1257" t="s">
        <v>2419</v>
      </c>
    </row>
    <row r="1258" spans="1:5">
      <c r="A1258">
        <v>1257</v>
      </c>
      <c r="B1258" t="s">
        <v>2420</v>
      </c>
      <c r="C1258" t="str">
        <f t="shared" si="20"/>
        <v>1</v>
      </c>
      <c r="D1258" t="s">
        <v>2383</v>
      </c>
      <c r="E1258" t="s">
        <v>2421</v>
      </c>
    </row>
    <row r="1259" spans="1:5">
      <c r="A1259">
        <v>1258</v>
      </c>
      <c r="B1259" t="s">
        <v>2422</v>
      </c>
      <c r="C1259" t="str">
        <f t="shared" si="20"/>
        <v>1</v>
      </c>
      <c r="D1259" t="s">
        <v>2383</v>
      </c>
      <c r="E1259" t="s">
        <v>2423</v>
      </c>
    </row>
    <row r="1260" spans="1:5">
      <c r="A1260">
        <v>1259</v>
      </c>
      <c r="B1260" t="s">
        <v>2424</v>
      </c>
      <c r="C1260" t="str">
        <f t="shared" si="20"/>
        <v>0</v>
      </c>
      <c r="D1260" t="s">
        <v>2383</v>
      </c>
      <c r="E1260" t="s">
        <v>2425</v>
      </c>
    </row>
    <row r="1261" spans="1:4">
      <c r="A1261">
        <v>1260</v>
      </c>
      <c r="B1261" t="s">
        <v>2426</v>
      </c>
      <c r="C1261" t="str">
        <f t="shared" si="20"/>
        <v>0</v>
      </c>
      <c r="D1261" t="s">
        <v>2383</v>
      </c>
    </row>
    <row r="1262" spans="1:4">
      <c r="A1262">
        <v>1261</v>
      </c>
      <c r="B1262" t="s">
        <v>2427</v>
      </c>
      <c r="C1262" t="str">
        <f t="shared" si="20"/>
        <v>0</v>
      </c>
      <c r="D1262" t="s">
        <v>2383</v>
      </c>
    </row>
    <row r="1263" spans="1:4">
      <c r="A1263">
        <v>1262</v>
      </c>
      <c r="B1263" t="s">
        <v>2428</v>
      </c>
      <c r="C1263" t="str">
        <f t="shared" si="20"/>
        <v>0</v>
      </c>
      <c r="D1263" t="s">
        <v>2383</v>
      </c>
    </row>
    <row r="1264" spans="1:5">
      <c r="A1264">
        <v>1263</v>
      </c>
      <c r="B1264" t="s">
        <v>2429</v>
      </c>
      <c r="C1264" t="str">
        <f t="shared" si="20"/>
        <v>1</v>
      </c>
      <c r="D1264" t="s">
        <v>2383</v>
      </c>
      <c r="E1264" t="s">
        <v>2430</v>
      </c>
    </row>
    <row r="1265" spans="1:5">
      <c r="A1265">
        <v>1264</v>
      </c>
      <c r="B1265" t="s">
        <v>2431</v>
      </c>
      <c r="C1265" t="str">
        <f t="shared" si="20"/>
        <v>0</v>
      </c>
      <c r="D1265" t="s">
        <v>2383</v>
      </c>
      <c r="E1265" t="s">
        <v>2432</v>
      </c>
    </row>
    <row r="1266" spans="1:5">
      <c r="A1266">
        <v>1265</v>
      </c>
      <c r="B1266" t="s">
        <v>2433</v>
      </c>
      <c r="C1266" t="str">
        <f t="shared" si="20"/>
        <v>1</v>
      </c>
      <c r="D1266" t="s">
        <v>2383</v>
      </c>
      <c r="E1266" t="s">
        <v>2434</v>
      </c>
    </row>
    <row r="1267" spans="1:4">
      <c r="A1267">
        <v>1266</v>
      </c>
      <c r="B1267" t="s">
        <v>2435</v>
      </c>
      <c r="C1267" t="str">
        <f t="shared" si="20"/>
        <v>0</v>
      </c>
      <c r="D1267" t="s">
        <v>2383</v>
      </c>
    </row>
    <row r="1268" spans="1:5">
      <c r="A1268">
        <v>1267</v>
      </c>
      <c r="B1268" t="s">
        <v>2436</v>
      </c>
      <c r="C1268" t="str">
        <f t="shared" si="20"/>
        <v>0</v>
      </c>
      <c r="D1268" t="s">
        <v>2383</v>
      </c>
      <c r="E1268" t="s">
        <v>2437</v>
      </c>
    </row>
    <row r="1269" spans="1:5">
      <c r="A1269">
        <v>1268</v>
      </c>
      <c r="B1269" t="s">
        <v>2438</v>
      </c>
      <c r="C1269" t="str">
        <f t="shared" si="20"/>
        <v>0</v>
      </c>
      <c r="D1269" t="s">
        <v>2383</v>
      </c>
      <c r="E1269" t="s">
        <v>2439</v>
      </c>
    </row>
    <row r="1270" spans="1:5">
      <c r="A1270">
        <v>1269</v>
      </c>
      <c r="B1270" t="s">
        <v>2440</v>
      </c>
      <c r="C1270" t="str">
        <f t="shared" si="20"/>
        <v>0</v>
      </c>
      <c r="D1270" t="s">
        <v>2383</v>
      </c>
      <c r="E1270" t="s">
        <v>2441</v>
      </c>
    </row>
    <row r="1271" spans="1:5">
      <c r="A1271">
        <v>1270</v>
      </c>
      <c r="B1271" t="s">
        <v>2442</v>
      </c>
      <c r="C1271" t="str">
        <f t="shared" si="20"/>
        <v>0</v>
      </c>
      <c r="D1271" t="s">
        <v>2383</v>
      </c>
      <c r="E1271" t="s">
        <v>2443</v>
      </c>
    </row>
    <row r="1272" spans="1:5">
      <c r="A1272">
        <v>1271</v>
      </c>
      <c r="B1272" t="s">
        <v>2444</v>
      </c>
      <c r="C1272" t="str">
        <f t="shared" si="20"/>
        <v>0</v>
      </c>
      <c r="D1272" t="s">
        <v>2383</v>
      </c>
      <c r="E1272" t="s">
        <v>2445</v>
      </c>
    </row>
    <row r="1273" spans="1:5">
      <c r="A1273">
        <v>1272</v>
      </c>
      <c r="B1273" t="s">
        <v>2446</v>
      </c>
      <c r="C1273" t="str">
        <f t="shared" si="20"/>
        <v>0</v>
      </c>
      <c r="D1273" t="s">
        <v>2383</v>
      </c>
      <c r="E1273" t="s">
        <v>2447</v>
      </c>
    </row>
    <row r="1274" spans="1:5">
      <c r="A1274">
        <v>1273</v>
      </c>
      <c r="B1274" t="s">
        <v>2448</v>
      </c>
      <c r="C1274" t="str">
        <f t="shared" si="20"/>
        <v>0</v>
      </c>
      <c r="D1274" t="s">
        <v>2383</v>
      </c>
      <c r="E1274" t="s">
        <v>2449</v>
      </c>
    </row>
    <row r="1275" spans="1:5">
      <c r="A1275">
        <v>1274</v>
      </c>
      <c r="B1275" t="s">
        <v>2450</v>
      </c>
      <c r="C1275" t="str">
        <f t="shared" si="20"/>
        <v>1</v>
      </c>
      <c r="D1275" t="s">
        <v>2383</v>
      </c>
      <c r="E1275" t="s">
        <v>2451</v>
      </c>
    </row>
    <row r="1276" spans="1:5">
      <c r="A1276">
        <v>1275</v>
      </c>
      <c r="B1276" t="s">
        <v>2452</v>
      </c>
      <c r="C1276" t="str">
        <f t="shared" si="20"/>
        <v>0</v>
      </c>
      <c r="D1276" t="s">
        <v>2453</v>
      </c>
      <c r="E1276" t="s">
        <v>2454</v>
      </c>
    </row>
    <row r="1277" spans="1:5">
      <c r="A1277">
        <v>1276</v>
      </c>
      <c r="B1277" t="s">
        <v>2455</v>
      </c>
      <c r="C1277" t="str">
        <f t="shared" si="20"/>
        <v>0</v>
      </c>
      <c r="D1277" t="s">
        <v>2453</v>
      </c>
      <c r="E1277" t="s">
        <v>2456</v>
      </c>
    </row>
    <row r="1278" spans="1:5">
      <c r="A1278">
        <v>1277</v>
      </c>
      <c r="B1278" t="s">
        <v>2457</v>
      </c>
      <c r="C1278" t="str">
        <f t="shared" si="20"/>
        <v>1</v>
      </c>
      <c r="D1278" t="s">
        <v>2453</v>
      </c>
      <c r="E1278" t="s">
        <v>2458</v>
      </c>
    </row>
    <row r="1279" spans="1:5">
      <c r="A1279">
        <v>1278</v>
      </c>
      <c r="B1279" t="s">
        <v>2459</v>
      </c>
      <c r="C1279" t="str">
        <f t="shared" si="20"/>
        <v>0</v>
      </c>
      <c r="D1279" t="s">
        <v>2453</v>
      </c>
      <c r="E1279" t="s">
        <v>2460</v>
      </c>
    </row>
    <row r="1280" spans="1:5">
      <c r="A1280">
        <v>1279</v>
      </c>
      <c r="B1280" t="s">
        <v>2461</v>
      </c>
      <c r="C1280" t="str">
        <f t="shared" si="20"/>
        <v>0</v>
      </c>
      <c r="D1280" t="s">
        <v>2453</v>
      </c>
      <c r="E1280" t="s">
        <v>2462</v>
      </c>
    </row>
    <row r="1281" spans="1:5">
      <c r="A1281">
        <v>1280</v>
      </c>
      <c r="B1281" t="s">
        <v>2463</v>
      </c>
      <c r="C1281" t="str">
        <f t="shared" si="20"/>
        <v>0</v>
      </c>
      <c r="D1281" t="s">
        <v>2453</v>
      </c>
      <c r="E1281" t="s">
        <v>2464</v>
      </c>
    </row>
    <row r="1282" spans="1:5">
      <c r="A1282">
        <v>1281</v>
      </c>
      <c r="B1282" t="s">
        <v>2465</v>
      </c>
      <c r="C1282" t="str">
        <f t="shared" si="20"/>
        <v>0</v>
      </c>
      <c r="D1282" t="s">
        <v>2453</v>
      </c>
      <c r="E1282" t="s">
        <v>2466</v>
      </c>
    </row>
    <row r="1283" spans="1:5">
      <c r="A1283">
        <v>1282</v>
      </c>
      <c r="B1283" t="s">
        <v>2467</v>
      </c>
      <c r="C1283" t="str">
        <f t="shared" si="20"/>
        <v>0</v>
      </c>
      <c r="D1283" t="s">
        <v>2453</v>
      </c>
      <c r="E1283" t="s">
        <v>2468</v>
      </c>
    </row>
    <row r="1284" spans="1:5">
      <c r="A1284">
        <v>1283</v>
      </c>
      <c r="B1284" t="s">
        <v>2469</v>
      </c>
      <c r="C1284" t="str">
        <f t="shared" si="20"/>
        <v>1</v>
      </c>
      <c r="D1284" t="s">
        <v>2453</v>
      </c>
      <c r="E1284" t="s">
        <v>2470</v>
      </c>
    </row>
    <row r="1285" spans="1:5">
      <c r="A1285">
        <v>1284</v>
      </c>
      <c r="B1285" t="s">
        <v>2471</v>
      </c>
      <c r="C1285" t="str">
        <f t="shared" si="20"/>
        <v>0</v>
      </c>
      <c r="D1285" t="s">
        <v>2453</v>
      </c>
      <c r="E1285" t="s">
        <v>2472</v>
      </c>
    </row>
    <row r="1286" spans="1:5">
      <c r="A1286">
        <v>1285</v>
      </c>
      <c r="B1286" t="s">
        <v>2473</v>
      </c>
      <c r="C1286" t="str">
        <f t="shared" si="20"/>
        <v>0</v>
      </c>
      <c r="D1286" t="s">
        <v>2453</v>
      </c>
      <c r="E1286" t="s">
        <v>2474</v>
      </c>
    </row>
    <row r="1287" spans="1:4">
      <c r="A1287">
        <v>1286</v>
      </c>
      <c r="B1287" t="s">
        <v>2475</v>
      </c>
      <c r="C1287" t="str">
        <f t="shared" si="20"/>
        <v>0</v>
      </c>
      <c r="D1287" t="s">
        <v>2453</v>
      </c>
    </row>
    <row r="1288" spans="1:4">
      <c r="A1288">
        <v>1287</v>
      </c>
      <c r="B1288" t="s">
        <v>2476</v>
      </c>
      <c r="C1288" t="str">
        <f t="shared" si="20"/>
        <v>0</v>
      </c>
      <c r="D1288" t="s">
        <v>2453</v>
      </c>
    </row>
    <row r="1289" spans="1:5">
      <c r="A1289">
        <v>1288</v>
      </c>
      <c r="B1289" t="s">
        <v>2477</v>
      </c>
      <c r="C1289" t="str">
        <f t="shared" si="20"/>
        <v>0</v>
      </c>
      <c r="D1289" t="s">
        <v>2453</v>
      </c>
      <c r="E1289" t="s">
        <v>2478</v>
      </c>
    </row>
    <row r="1290" spans="1:4">
      <c r="A1290">
        <v>1289</v>
      </c>
      <c r="B1290" t="s">
        <v>2479</v>
      </c>
      <c r="C1290" t="str">
        <f t="shared" si="20"/>
        <v>0</v>
      </c>
      <c r="D1290" t="s">
        <v>2453</v>
      </c>
    </row>
    <row r="1291" spans="1:5">
      <c r="A1291">
        <v>1290</v>
      </c>
      <c r="B1291" t="s">
        <v>2480</v>
      </c>
      <c r="C1291" t="str">
        <f t="shared" si="20"/>
        <v>0</v>
      </c>
      <c r="D1291" t="s">
        <v>2453</v>
      </c>
      <c r="E1291" t="s">
        <v>2481</v>
      </c>
    </row>
    <row r="1292" spans="1:5">
      <c r="A1292">
        <v>1291</v>
      </c>
      <c r="B1292" t="s">
        <v>2482</v>
      </c>
      <c r="C1292" t="str">
        <f t="shared" si="20"/>
        <v>1</v>
      </c>
      <c r="D1292" t="s">
        <v>2453</v>
      </c>
      <c r="E1292" t="s">
        <v>2483</v>
      </c>
    </row>
    <row r="1293" spans="1:5">
      <c r="A1293">
        <v>1292</v>
      </c>
      <c r="B1293" t="s">
        <v>2484</v>
      </c>
      <c r="C1293" t="str">
        <f t="shared" si="20"/>
        <v>1</v>
      </c>
      <c r="D1293" t="s">
        <v>2453</v>
      </c>
      <c r="E1293" t="s">
        <v>2485</v>
      </c>
    </row>
    <row r="1294" spans="1:5">
      <c r="A1294">
        <v>1293</v>
      </c>
      <c r="B1294" t="s">
        <v>2486</v>
      </c>
      <c r="C1294" t="str">
        <f t="shared" si="20"/>
        <v>0</v>
      </c>
      <c r="D1294" t="s">
        <v>2453</v>
      </c>
      <c r="E1294" t="s">
        <v>2487</v>
      </c>
    </row>
    <row r="1295" spans="1:5">
      <c r="A1295">
        <v>1294</v>
      </c>
      <c r="B1295" t="s">
        <v>2488</v>
      </c>
      <c r="C1295" t="str">
        <f t="shared" si="20"/>
        <v>0</v>
      </c>
      <c r="D1295" t="s">
        <v>2453</v>
      </c>
      <c r="E1295" t="s">
        <v>2489</v>
      </c>
    </row>
    <row r="1296" spans="1:5">
      <c r="A1296">
        <v>1295</v>
      </c>
      <c r="B1296" t="s">
        <v>2490</v>
      </c>
      <c r="C1296" t="str">
        <f t="shared" si="20"/>
        <v>0</v>
      </c>
      <c r="D1296" t="s">
        <v>2453</v>
      </c>
      <c r="E1296" t="s">
        <v>2491</v>
      </c>
    </row>
    <row r="1297" spans="1:5">
      <c r="A1297">
        <v>1296</v>
      </c>
      <c r="B1297" t="s">
        <v>2492</v>
      </c>
      <c r="C1297" t="str">
        <f t="shared" si="20"/>
        <v>1</v>
      </c>
      <c r="D1297" t="s">
        <v>2453</v>
      </c>
      <c r="E1297" t="s">
        <v>2493</v>
      </c>
    </row>
    <row r="1298" spans="1:5">
      <c r="A1298">
        <v>1297</v>
      </c>
      <c r="B1298" t="s">
        <v>2494</v>
      </c>
      <c r="C1298" t="str">
        <f t="shared" si="20"/>
        <v>1</v>
      </c>
      <c r="D1298" t="s">
        <v>2453</v>
      </c>
      <c r="E1298" t="s">
        <v>2495</v>
      </c>
    </row>
    <row r="1299" spans="1:5">
      <c r="A1299">
        <v>1298</v>
      </c>
      <c r="B1299" t="s">
        <v>2496</v>
      </c>
      <c r="C1299" t="str">
        <f t="shared" ref="C1299:C1362" si="21">MID(B1299,FIND("##",B1299,1)+2,FIND("##.txt",B1299,1)-FIND("##",B1299,1)-2)</f>
        <v>0</v>
      </c>
      <c r="D1299" t="s">
        <v>2453</v>
      </c>
      <c r="E1299" t="s">
        <v>2497</v>
      </c>
    </row>
    <row r="1300" spans="1:4">
      <c r="A1300">
        <v>1299</v>
      </c>
      <c r="B1300" t="s">
        <v>2498</v>
      </c>
      <c r="C1300" t="str">
        <f t="shared" si="21"/>
        <v>1</v>
      </c>
      <c r="D1300" t="s">
        <v>2453</v>
      </c>
    </row>
    <row r="1301" spans="1:5">
      <c r="A1301">
        <v>1300</v>
      </c>
      <c r="B1301" t="s">
        <v>2499</v>
      </c>
      <c r="C1301" t="str">
        <f t="shared" si="21"/>
        <v>0</v>
      </c>
      <c r="D1301" t="s">
        <v>2453</v>
      </c>
      <c r="E1301" t="s">
        <v>2500</v>
      </c>
    </row>
    <row r="1302" spans="1:5">
      <c r="A1302">
        <v>1301</v>
      </c>
      <c r="B1302" t="s">
        <v>2501</v>
      </c>
      <c r="C1302" t="str">
        <f t="shared" si="21"/>
        <v>0</v>
      </c>
      <c r="D1302" t="s">
        <v>2453</v>
      </c>
      <c r="E1302" t="s">
        <v>2502</v>
      </c>
    </row>
    <row r="1303" spans="1:5">
      <c r="A1303">
        <v>1302</v>
      </c>
      <c r="B1303" t="s">
        <v>2503</v>
      </c>
      <c r="C1303" t="str">
        <f t="shared" si="21"/>
        <v>0</v>
      </c>
      <c r="D1303" t="s">
        <v>2453</v>
      </c>
      <c r="E1303" t="s">
        <v>2504</v>
      </c>
    </row>
    <row r="1304" spans="1:5">
      <c r="A1304">
        <v>1303</v>
      </c>
      <c r="B1304" t="s">
        <v>2505</v>
      </c>
      <c r="C1304" t="str">
        <f t="shared" si="21"/>
        <v>0</v>
      </c>
      <c r="D1304" t="s">
        <v>2453</v>
      </c>
      <c r="E1304" t="s">
        <v>2506</v>
      </c>
    </row>
    <row r="1305" spans="1:5">
      <c r="A1305">
        <v>1304</v>
      </c>
      <c r="B1305" t="s">
        <v>2507</v>
      </c>
      <c r="C1305" t="str">
        <f t="shared" si="21"/>
        <v>0</v>
      </c>
      <c r="D1305" t="s">
        <v>2453</v>
      </c>
      <c r="E1305" t="s">
        <v>2508</v>
      </c>
    </row>
    <row r="1306" spans="1:4">
      <c r="A1306">
        <v>1305</v>
      </c>
      <c r="B1306" t="s">
        <v>2509</v>
      </c>
      <c r="C1306" t="str">
        <f t="shared" si="21"/>
        <v>0</v>
      </c>
      <c r="D1306" t="s">
        <v>2453</v>
      </c>
    </row>
    <row r="1307" spans="1:5">
      <c r="A1307">
        <v>1306</v>
      </c>
      <c r="B1307" t="s">
        <v>2510</v>
      </c>
      <c r="C1307" t="str">
        <f t="shared" si="21"/>
        <v>1</v>
      </c>
      <c r="D1307" t="s">
        <v>2453</v>
      </c>
      <c r="E1307" t="s">
        <v>2511</v>
      </c>
    </row>
    <row r="1308" spans="1:5">
      <c r="A1308">
        <v>1307</v>
      </c>
      <c r="B1308" t="s">
        <v>2512</v>
      </c>
      <c r="C1308" t="str">
        <f t="shared" si="21"/>
        <v>1</v>
      </c>
      <c r="D1308" t="s">
        <v>2453</v>
      </c>
      <c r="E1308" t="s">
        <v>2513</v>
      </c>
    </row>
    <row r="1309" spans="1:5">
      <c r="A1309">
        <v>1308</v>
      </c>
      <c r="B1309" t="s">
        <v>2514</v>
      </c>
      <c r="C1309" t="str">
        <f t="shared" si="21"/>
        <v>1</v>
      </c>
      <c r="D1309" t="s">
        <v>2453</v>
      </c>
      <c r="E1309" t="s">
        <v>2515</v>
      </c>
    </row>
    <row r="1310" spans="1:5">
      <c r="A1310">
        <v>1309</v>
      </c>
      <c r="B1310" t="s">
        <v>2516</v>
      </c>
      <c r="C1310" t="str">
        <f t="shared" si="21"/>
        <v>1</v>
      </c>
      <c r="D1310" t="s">
        <v>2453</v>
      </c>
      <c r="E1310" t="s">
        <v>2517</v>
      </c>
    </row>
    <row r="1311" spans="1:5">
      <c r="A1311">
        <v>1310</v>
      </c>
      <c r="B1311" t="s">
        <v>2518</v>
      </c>
      <c r="C1311" t="str">
        <f t="shared" si="21"/>
        <v>0</v>
      </c>
      <c r="D1311" t="s">
        <v>2453</v>
      </c>
      <c r="E1311" t="s">
        <v>2519</v>
      </c>
    </row>
    <row r="1312" spans="1:5">
      <c r="A1312">
        <v>1311</v>
      </c>
      <c r="B1312" t="s">
        <v>2520</v>
      </c>
      <c r="C1312" t="str">
        <f t="shared" si="21"/>
        <v>0</v>
      </c>
      <c r="D1312" t="s">
        <v>2453</v>
      </c>
      <c r="E1312" t="s">
        <v>2521</v>
      </c>
    </row>
    <row r="1313" spans="1:5">
      <c r="A1313">
        <v>1312</v>
      </c>
      <c r="B1313" t="s">
        <v>2522</v>
      </c>
      <c r="C1313" t="str">
        <f t="shared" si="21"/>
        <v>0</v>
      </c>
      <c r="D1313" t="s">
        <v>2453</v>
      </c>
      <c r="E1313" t="s">
        <v>2523</v>
      </c>
    </row>
    <row r="1314" spans="1:5">
      <c r="A1314">
        <v>1313</v>
      </c>
      <c r="B1314" t="s">
        <v>2524</v>
      </c>
      <c r="C1314" t="str">
        <f t="shared" si="21"/>
        <v>1</v>
      </c>
      <c r="D1314" t="s">
        <v>2453</v>
      </c>
      <c r="E1314" t="s">
        <v>2525</v>
      </c>
    </row>
    <row r="1315" spans="1:4">
      <c r="A1315">
        <v>1314</v>
      </c>
      <c r="B1315" t="s">
        <v>2526</v>
      </c>
      <c r="C1315" t="str">
        <f t="shared" si="21"/>
        <v>0</v>
      </c>
      <c r="D1315" t="s">
        <v>2453</v>
      </c>
    </row>
    <row r="1316" spans="1:5">
      <c r="A1316">
        <v>1315</v>
      </c>
      <c r="B1316" t="s">
        <v>2527</v>
      </c>
      <c r="C1316" t="str">
        <f t="shared" si="21"/>
        <v>0</v>
      </c>
      <c r="D1316" t="s">
        <v>2453</v>
      </c>
      <c r="E1316" t="s">
        <v>2528</v>
      </c>
    </row>
    <row r="1317" spans="1:5">
      <c r="A1317">
        <v>1316</v>
      </c>
      <c r="B1317" t="s">
        <v>2529</v>
      </c>
      <c r="C1317" t="str">
        <f t="shared" si="21"/>
        <v>0</v>
      </c>
      <c r="D1317" t="s">
        <v>2453</v>
      </c>
      <c r="E1317" t="s">
        <v>2530</v>
      </c>
    </row>
    <row r="1318" spans="1:5">
      <c r="A1318">
        <v>1317</v>
      </c>
      <c r="B1318" t="s">
        <v>2531</v>
      </c>
      <c r="C1318" t="str">
        <f t="shared" si="21"/>
        <v>0</v>
      </c>
      <c r="D1318" t="s">
        <v>2453</v>
      </c>
      <c r="E1318" t="s">
        <v>2532</v>
      </c>
    </row>
    <row r="1319" spans="1:4">
      <c r="A1319">
        <v>1318</v>
      </c>
      <c r="B1319" t="s">
        <v>2533</v>
      </c>
      <c r="C1319" t="str">
        <f t="shared" si="21"/>
        <v>1</v>
      </c>
      <c r="D1319" t="s">
        <v>2453</v>
      </c>
    </row>
    <row r="1320" spans="1:5">
      <c r="A1320">
        <v>1319</v>
      </c>
      <c r="B1320" t="s">
        <v>2534</v>
      </c>
      <c r="C1320" t="str">
        <f t="shared" si="21"/>
        <v>0</v>
      </c>
      <c r="D1320" t="s">
        <v>2453</v>
      </c>
      <c r="E1320" t="s">
        <v>2535</v>
      </c>
    </row>
    <row r="1321" spans="1:4">
      <c r="A1321">
        <v>1320</v>
      </c>
      <c r="B1321" t="s">
        <v>2536</v>
      </c>
      <c r="C1321" t="str">
        <f t="shared" si="21"/>
        <v>0</v>
      </c>
      <c r="D1321" t="s">
        <v>2453</v>
      </c>
    </row>
    <row r="1322" spans="1:5">
      <c r="A1322">
        <v>1321</v>
      </c>
      <c r="B1322" t="s">
        <v>2537</v>
      </c>
      <c r="C1322" t="str">
        <f t="shared" si="21"/>
        <v>0</v>
      </c>
      <c r="D1322" t="s">
        <v>2453</v>
      </c>
      <c r="E1322" t="s">
        <v>2538</v>
      </c>
    </row>
    <row r="1323" spans="1:5">
      <c r="A1323">
        <v>1322</v>
      </c>
      <c r="B1323" t="s">
        <v>2539</v>
      </c>
      <c r="C1323" t="str">
        <f t="shared" si="21"/>
        <v>0</v>
      </c>
      <c r="D1323" t="s">
        <v>2453</v>
      </c>
      <c r="E1323" t="s">
        <v>2540</v>
      </c>
    </row>
    <row r="1324" spans="1:5">
      <c r="A1324">
        <v>1323</v>
      </c>
      <c r="B1324" t="s">
        <v>2541</v>
      </c>
      <c r="C1324" t="str">
        <f t="shared" si="21"/>
        <v>0</v>
      </c>
      <c r="D1324" t="s">
        <v>2453</v>
      </c>
      <c r="E1324" t="s">
        <v>2542</v>
      </c>
    </row>
    <row r="1325" spans="1:5">
      <c r="A1325">
        <v>1324</v>
      </c>
      <c r="B1325" t="s">
        <v>2543</v>
      </c>
      <c r="C1325" t="str">
        <f t="shared" si="21"/>
        <v>1</v>
      </c>
      <c r="D1325" t="s">
        <v>2453</v>
      </c>
      <c r="E1325" t="s">
        <v>2544</v>
      </c>
    </row>
    <row r="1326" spans="1:4">
      <c r="A1326">
        <v>1325</v>
      </c>
      <c r="B1326" t="s">
        <v>2545</v>
      </c>
      <c r="C1326" t="str">
        <f t="shared" si="21"/>
        <v>0</v>
      </c>
      <c r="D1326" t="s">
        <v>2453</v>
      </c>
    </row>
    <row r="1327" spans="1:5">
      <c r="A1327">
        <v>1326</v>
      </c>
      <c r="B1327" t="s">
        <v>2546</v>
      </c>
      <c r="C1327" t="str">
        <f t="shared" si="21"/>
        <v>0</v>
      </c>
      <c r="D1327" t="s">
        <v>2453</v>
      </c>
      <c r="E1327" t="s">
        <v>2547</v>
      </c>
    </row>
    <row r="1328" spans="1:4">
      <c r="A1328">
        <v>1327</v>
      </c>
      <c r="B1328" t="s">
        <v>2548</v>
      </c>
      <c r="C1328" t="str">
        <f t="shared" si="21"/>
        <v>1</v>
      </c>
      <c r="D1328" t="s">
        <v>2453</v>
      </c>
    </row>
    <row r="1329" spans="1:5">
      <c r="A1329">
        <v>1328</v>
      </c>
      <c r="B1329" t="s">
        <v>2549</v>
      </c>
      <c r="C1329" t="str">
        <f t="shared" si="21"/>
        <v>0</v>
      </c>
      <c r="D1329" t="s">
        <v>2550</v>
      </c>
      <c r="E1329" t="s">
        <v>2551</v>
      </c>
    </row>
    <row r="1330" spans="1:5">
      <c r="A1330">
        <v>1329</v>
      </c>
      <c r="B1330" t="s">
        <v>2552</v>
      </c>
      <c r="C1330" t="str">
        <f t="shared" si="21"/>
        <v>1</v>
      </c>
      <c r="D1330" t="s">
        <v>2550</v>
      </c>
      <c r="E1330" t="s">
        <v>2553</v>
      </c>
    </row>
    <row r="1331" spans="1:5">
      <c r="A1331">
        <v>1330</v>
      </c>
      <c r="B1331" t="s">
        <v>2554</v>
      </c>
      <c r="C1331" t="str">
        <f t="shared" si="21"/>
        <v>0</v>
      </c>
      <c r="D1331" t="s">
        <v>2550</v>
      </c>
      <c r="E1331" t="s">
        <v>2555</v>
      </c>
    </row>
    <row r="1332" spans="1:5">
      <c r="A1332">
        <v>1331</v>
      </c>
      <c r="B1332" t="s">
        <v>2556</v>
      </c>
      <c r="C1332" t="str">
        <f t="shared" si="21"/>
        <v>0</v>
      </c>
      <c r="D1332" t="s">
        <v>2550</v>
      </c>
      <c r="E1332" t="s">
        <v>2557</v>
      </c>
    </row>
    <row r="1333" spans="1:4">
      <c r="A1333">
        <v>1332</v>
      </c>
      <c r="B1333" t="s">
        <v>2558</v>
      </c>
      <c r="C1333" t="str">
        <f t="shared" si="21"/>
        <v>1</v>
      </c>
      <c r="D1333" t="s">
        <v>2550</v>
      </c>
    </row>
    <row r="1334" spans="1:5">
      <c r="A1334">
        <v>1333</v>
      </c>
      <c r="B1334" t="s">
        <v>2559</v>
      </c>
      <c r="C1334" t="str">
        <f t="shared" si="21"/>
        <v>1</v>
      </c>
      <c r="D1334" t="s">
        <v>2550</v>
      </c>
      <c r="E1334" t="s">
        <v>2560</v>
      </c>
    </row>
    <row r="1335" spans="1:5">
      <c r="A1335">
        <v>1334</v>
      </c>
      <c r="B1335" t="s">
        <v>2561</v>
      </c>
      <c r="C1335" t="str">
        <f t="shared" si="21"/>
        <v>0</v>
      </c>
      <c r="D1335" t="s">
        <v>2550</v>
      </c>
      <c r="E1335" t="s">
        <v>2562</v>
      </c>
    </row>
    <row r="1336" spans="1:5">
      <c r="A1336">
        <v>1335</v>
      </c>
      <c r="B1336" t="s">
        <v>2563</v>
      </c>
      <c r="C1336" t="str">
        <f t="shared" si="21"/>
        <v>0</v>
      </c>
      <c r="D1336" t="s">
        <v>2550</v>
      </c>
      <c r="E1336" t="s">
        <v>2564</v>
      </c>
    </row>
    <row r="1337" spans="1:5">
      <c r="A1337">
        <v>1336</v>
      </c>
      <c r="B1337" t="s">
        <v>2565</v>
      </c>
      <c r="C1337" t="str">
        <f t="shared" si="21"/>
        <v>0</v>
      </c>
      <c r="D1337" t="s">
        <v>2550</v>
      </c>
      <c r="E1337" t="s">
        <v>2566</v>
      </c>
    </row>
    <row r="1338" spans="1:5">
      <c r="A1338">
        <v>1337</v>
      </c>
      <c r="B1338" t="s">
        <v>2567</v>
      </c>
      <c r="C1338" t="str">
        <f t="shared" si="21"/>
        <v>0</v>
      </c>
      <c r="D1338" t="s">
        <v>2550</v>
      </c>
      <c r="E1338" t="s">
        <v>2568</v>
      </c>
    </row>
    <row r="1339" spans="1:5">
      <c r="A1339">
        <v>1338</v>
      </c>
      <c r="B1339" t="s">
        <v>2569</v>
      </c>
      <c r="C1339" t="str">
        <f t="shared" si="21"/>
        <v>0</v>
      </c>
      <c r="D1339" t="s">
        <v>2550</v>
      </c>
      <c r="E1339" t="s">
        <v>2570</v>
      </c>
    </row>
    <row r="1340" spans="1:5">
      <c r="A1340">
        <v>1339</v>
      </c>
      <c r="B1340" t="s">
        <v>2571</v>
      </c>
      <c r="C1340" t="str">
        <f t="shared" si="21"/>
        <v>1</v>
      </c>
      <c r="D1340" t="s">
        <v>2550</v>
      </c>
      <c r="E1340" t="s">
        <v>2572</v>
      </c>
    </row>
    <row r="1341" spans="1:5">
      <c r="A1341">
        <v>1340</v>
      </c>
      <c r="B1341" t="s">
        <v>2573</v>
      </c>
      <c r="C1341" t="str">
        <f t="shared" si="21"/>
        <v>1</v>
      </c>
      <c r="D1341" t="s">
        <v>2550</v>
      </c>
      <c r="E1341" t="s">
        <v>2574</v>
      </c>
    </row>
    <row r="1342" spans="1:5">
      <c r="A1342">
        <v>1341</v>
      </c>
      <c r="B1342" t="s">
        <v>2575</v>
      </c>
      <c r="C1342" t="str">
        <f t="shared" si="21"/>
        <v>1</v>
      </c>
      <c r="D1342" t="s">
        <v>2550</v>
      </c>
      <c r="E1342" t="s">
        <v>2576</v>
      </c>
    </row>
    <row r="1343" spans="1:5">
      <c r="A1343">
        <v>1342</v>
      </c>
      <c r="B1343" t="s">
        <v>2577</v>
      </c>
      <c r="C1343" t="str">
        <f t="shared" si="21"/>
        <v>0</v>
      </c>
      <c r="D1343" t="s">
        <v>2550</v>
      </c>
      <c r="E1343" t="s">
        <v>2578</v>
      </c>
    </row>
    <row r="1344" spans="1:5">
      <c r="A1344">
        <v>1343</v>
      </c>
      <c r="B1344" t="s">
        <v>2579</v>
      </c>
      <c r="C1344" t="str">
        <f t="shared" si="21"/>
        <v>0</v>
      </c>
      <c r="D1344" t="s">
        <v>2550</v>
      </c>
      <c r="E1344" t="s">
        <v>2580</v>
      </c>
    </row>
    <row r="1345" spans="1:5">
      <c r="A1345">
        <v>1344</v>
      </c>
      <c r="B1345" t="s">
        <v>2581</v>
      </c>
      <c r="C1345" t="str">
        <f t="shared" si="21"/>
        <v>1</v>
      </c>
      <c r="D1345" t="s">
        <v>2550</v>
      </c>
      <c r="E1345" t="s">
        <v>2582</v>
      </c>
    </row>
    <row r="1346" spans="1:5">
      <c r="A1346">
        <v>1345</v>
      </c>
      <c r="B1346" t="s">
        <v>2583</v>
      </c>
      <c r="C1346" t="str">
        <f t="shared" si="21"/>
        <v>1</v>
      </c>
      <c r="D1346" t="s">
        <v>2550</v>
      </c>
      <c r="E1346" t="s">
        <v>2584</v>
      </c>
    </row>
    <row r="1347" spans="1:5">
      <c r="A1347">
        <v>1346</v>
      </c>
      <c r="B1347" t="s">
        <v>2585</v>
      </c>
      <c r="C1347" t="str">
        <f t="shared" si="21"/>
        <v>1</v>
      </c>
      <c r="D1347" t="s">
        <v>2550</v>
      </c>
      <c r="E1347" t="s">
        <v>2586</v>
      </c>
    </row>
    <row r="1348" spans="1:5">
      <c r="A1348">
        <v>1347</v>
      </c>
      <c r="B1348" t="s">
        <v>2587</v>
      </c>
      <c r="C1348" t="str">
        <f t="shared" si="21"/>
        <v>1</v>
      </c>
      <c r="D1348" t="s">
        <v>2550</v>
      </c>
      <c r="E1348" t="s">
        <v>2588</v>
      </c>
    </row>
    <row r="1349" spans="1:5">
      <c r="A1349">
        <v>1348</v>
      </c>
      <c r="B1349" t="s">
        <v>2589</v>
      </c>
      <c r="C1349" t="str">
        <f t="shared" si="21"/>
        <v>0</v>
      </c>
      <c r="D1349" t="s">
        <v>2550</v>
      </c>
      <c r="E1349" t="s">
        <v>2590</v>
      </c>
    </row>
    <row r="1350" spans="1:5">
      <c r="A1350">
        <v>1349</v>
      </c>
      <c r="B1350" t="s">
        <v>2591</v>
      </c>
      <c r="C1350" t="str">
        <f t="shared" si="21"/>
        <v>0</v>
      </c>
      <c r="D1350" t="s">
        <v>2550</v>
      </c>
      <c r="E1350" t="s">
        <v>2592</v>
      </c>
    </row>
    <row r="1351" spans="1:5">
      <c r="A1351">
        <v>1350</v>
      </c>
      <c r="B1351" t="s">
        <v>2593</v>
      </c>
      <c r="C1351" t="str">
        <f t="shared" si="21"/>
        <v>0</v>
      </c>
      <c r="D1351" t="s">
        <v>2550</v>
      </c>
      <c r="E1351" t="s">
        <v>2594</v>
      </c>
    </row>
    <row r="1352" spans="1:5">
      <c r="A1352">
        <v>1351</v>
      </c>
      <c r="B1352" t="s">
        <v>2595</v>
      </c>
      <c r="C1352" t="str">
        <f t="shared" si="21"/>
        <v>0</v>
      </c>
      <c r="D1352" t="s">
        <v>2550</v>
      </c>
      <c r="E1352" t="s">
        <v>2596</v>
      </c>
    </row>
    <row r="1353" spans="1:5">
      <c r="A1353">
        <v>1352</v>
      </c>
      <c r="B1353" t="s">
        <v>2597</v>
      </c>
      <c r="C1353" t="str">
        <f t="shared" si="21"/>
        <v>1</v>
      </c>
      <c r="D1353" t="s">
        <v>2550</v>
      </c>
      <c r="E1353" t="s">
        <v>2598</v>
      </c>
    </row>
    <row r="1354" spans="1:5">
      <c r="A1354">
        <v>1353</v>
      </c>
      <c r="B1354" t="s">
        <v>2599</v>
      </c>
      <c r="C1354" t="str">
        <f t="shared" si="21"/>
        <v>0</v>
      </c>
      <c r="D1354" t="s">
        <v>2550</v>
      </c>
      <c r="E1354" t="s">
        <v>2600</v>
      </c>
    </row>
    <row r="1355" spans="1:5">
      <c r="A1355">
        <v>1354</v>
      </c>
      <c r="B1355" t="s">
        <v>2601</v>
      </c>
      <c r="C1355" t="str">
        <f t="shared" si="21"/>
        <v>0</v>
      </c>
      <c r="D1355" t="s">
        <v>2550</v>
      </c>
      <c r="E1355" t="s">
        <v>2602</v>
      </c>
    </row>
    <row r="1356" spans="1:5">
      <c r="A1356">
        <v>1355</v>
      </c>
      <c r="B1356" t="s">
        <v>2603</v>
      </c>
      <c r="C1356" t="str">
        <f t="shared" si="21"/>
        <v>0</v>
      </c>
      <c r="D1356" t="s">
        <v>2550</v>
      </c>
      <c r="E1356" t="s">
        <v>2604</v>
      </c>
    </row>
    <row r="1357" spans="1:5">
      <c r="A1357">
        <v>1356</v>
      </c>
      <c r="B1357" t="s">
        <v>2605</v>
      </c>
      <c r="C1357" t="str">
        <f t="shared" si="21"/>
        <v>0</v>
      </c>
      <c r="D1357" t="s">
        <v>2550</v>
      </c>
      <c r="E1357" t="s">
        <v>2606</v>
      </c>
    </row>
    <row r="1358" spans="1:5">
      <c r="A1358">
        <v>1357</v>
      </c>
      <c r="B1358" t="s">
        <v>2607</v>
      </c>
      <c r="C1358" t="str">
        <f t="shared" si="21"/>
        <v>0</v>
      </c>
      <c r="D1358" t="s">
        <v>2550</v>
      </c>
      <c r="E1358" t="s">
        <v>2608</v>
      </c>
    </row>
    <row r="1359" spans="1:5">
      <c r="A1359">
        <v>1358</v>
      </c>
      <c r="B1359" t="s">
        <v>2609</v>
      </c>
      <c r="C1359" t="str">
        <f t="shared" si="21"/>
        <v>0</v>
      </c>
      <c r="D1359" t="s">
        <v>2550</v>
      </c>
      <c r="E1359" t="s">
        <v>2610</v>
      </c>
    </row>
    <row r="1360" spans="1:5">
      <c r="A1360">
        <v>1359</v>
      </c>
      <c r="B1360" t="s">
        <v>2611</v>
      </c>
      <c r="C1360" t="str">
        <f t="shared" si="21"/>
        <v>0</v>
      </c>
      <c r="D1360" t="s">
        <v>2550</v>
      </c>
      <c r="E1360" t="s">
        <v>2612</v>
      </c>
    </row>
    <row r="1361" spans="1:5">
      <c r="A1361">
        <v>1360</v>
      </c>
      <c r="B1361" t="s">
        <v>2613</v>
      </c>
      <c r="C1361" t="str">
        <f t="shared" si="21"/>
        <v>0</v>
      </c>
      <c r="D1361" t="s">
        <v>2550</v>
      </c>
      <c r="E1361" t="s">
        <v>2614</v>
      </c>
    </row>
    <row r="1362" spans="1:5">
      <c r="A1362">
        <v>1361</v>
      </c>
      <c r="B1362" t="s">
        <v>2615</v>
      </c>
      <c r="C1362" t="str">
        <f t="shared" si="21"/>
        <v>0</v>
      </c>
      <c r="D1362" t="s">
        <v>2550</v>
      </c>
      <c r="E1362" t="s">
        <v>2616</v>
      </c>
    </row>
    <row r="1363" spans="1:5">
      <c r="A1363">
        <v>1362</v>
      </c>
      <c r="B1363" t="s">
        <v>2617</v>
      </c>
      <c r="C1363" t="str">
        <f t="shared" ref="C1363:C1426" si="22">MID(B1363,FIND("##",B1363,1)+2,FIND("##.txt",B1363,1)-FIND("##",B1363,1)-2)</f>
        <v>0</v>
      </c>
      <c r="D1363" t="s">
        <v>2550</v>
      </c>
      <c r="E1363" t="s">
        <v>2618</v>
      </c>
    </row>
    <row r="1364" spans="1:5">
      <c r="A1364">
        <v>1363</v>
      </c>
      <c r="B1364" t="s">
        <v>2619</v>
      </c>
      <c r="C1364" t="str">
        <f t="shared" si="22"/>
        <v>0</v>
      </c>
      <c r="D1364" t="s">
        <v>2550</v>
      </c>
      <c r="E1364" t="s">
        <v>2620</v>
      </c>
    </row>
    <row r="1365" spans="1:5">
      <c r="A1365">
        <v>1364</v>
      </c>
      <c r="B1365" t="s">
        <v>2621</v>
      </c>
      <c r="C1365" t="str">
        <f t="shared" si="22"/>
        <v>0</v>
      </c>
      <c r="D1365" t="s">
        <v>2550</v>
      </c>
      <c r="E1365" t="s">
        <v>2622</v>
      </c>
    </row>
    <row r="1366" spans="1:5">
      <c r="A1366">
        <v>1365</v>
      </c>
      <c r="B1366" t="s">
        <v>2623</v>
      </c>
      <c r="C1366" t="str">
        <f t="shared" si="22"/>
        <v>0</v>
      </c>
      <c r="D1366" t="s">
        <v>2550</v>
      </c>
      <c r="E1366" t="s">
        <v>2624</v>
      </c>
    </row>
    <row r="1367" spans="1:5">
      <c r="A1367">
        <v>1366</v>
      </c>
      <c r="B1367" t="s">
        <v>2625</v>
      </c>
      <c r="C1367" t="str">
        <f t="shared" si="22"/>
        <v>0</v>
      </c>
      <c r="D1367" t="s">
        <v>2550</v>
      </c>
      <c r="E1367" t="s">
        <v>2626</v>
      </c>
    </row>
    <row r="1368" spans="1:5">
      <c r="A1368">
        <v>1367</v>
      </c>
      <c r="B1368" t="s">
        <v>2627</v>
      </c>
      <c r="C1368" t="str">
        <f t="shared" si="22"/>
        <v>1</v>
      </c>
      <c r="D1368" t="s">
        <v>2550</v>
      </c>
      <c r="E1368" t="s">
        <v>2628</v>
      </c>
    </row>
    <row r="1369" spans="1:5">
      <c r="A1369">
        <v>1368</v>
      </c>
      <c r="B1369" t="s">
        <v>2629</v>
      </c>
      <c r="C1369" t="str">
        <f t="shared" si="22"/>
        <v>0</v>
      </c>
      <c r="D1369" t="s">
        <v>2550</v>
      </c>
      <c r="E1369" t="s">
        <v>2630</v>
      </c>
    </row>
    <row r="1370" spans="1:5">
      <c r="A1370">
        <v>1369</v>
      </c>
      <c r="B1370" t="s">
        <v>2631</v>
      </c>
      <c r="C1370" t="str">
        <f t="shared" si="22"/>
        <v>0</v>
      </c>
      <c r="D1370" t="s">
        <v>2550</v>
      </c>
      <c r="E1370" t="s">
        <v>2632</v>
      </c>
    </row>
    <row r="1371" spans="1:4">
      <c r="A1371">
        <v>1370</v>
      </c>
      <c r="B1371" t="s">
        <v>2633</v>
      </c>
      <c r="C1371" t="str">
        <f t="shared" si="22"/>
        <v>0</v>
      </c>
      <c r="D1371" t="s">
        <v>2550</v>
      </c>
    </row>
    <row r="1372" spans="1:5">
      <c r="A1372">
        <v>1371</v>
      </c>
      <c r="B1372" t="s">
        <v>2634</v>
      </c>
      <c r="C1372" t="str">
        <f t="shared" si="22"/>
        <v>0</v>
      </c>
      <c r="D1372" t="s">
        <v>2550</v>
      </c>
      <c r="E1372" t="s">
        <v>2635</v>
      </c>
    </row>
    <row r="1373" spans="1:5">
      <c r="A1373">
        <v>1372</v>
      </c>
      <c r="B1373" t="s">
        <v>2636</v>
      </c>
      <c r="C1373" t="str">
        <f t="shared" si="22"/>
        <v>1</v>
      </c>
      <c r="D1373" t="s">
        <v>2550</v>
      </c>
      <c r="E1373" t="s">
        <v>2637</v>
      </c>
    </row>
    <row r="1374" spans="1:5">
      <c r="A1374">
        <v>1373</v>
      </c>
      <c r="B1374" t="s">
        <v>2638</v>
      </c>
      <c r="C1374" t="str">
        <f t="shared" si="22"/>
        <v>0</v>
      </c>
      <c r="D1374" t="s">
        <v>2550</v>
      </c>
      <c r="E1374" t="s">
        <v>2639</v>
      </c>
    </row>
    <row r="1375" spans="1:4">
      <c r="A1375">
        <v>1374</v>
      </c>
      <c r="B1375" t="s">
        <v>2640</v>
      </c>
      <c r="C1375" t="str">
        <f t="shared" si="22"/>
        <v>0</v>
      </c>
      <c r="D1375" t="s">
        <v>2550</v>
      </c>
    </row>
    <row r="1376" spans="1:5">
      <c r="A1376">
        <v>1375</v>
      </c>
      <c r="B1376" t="s">
        <v>2641</v>
      </c>
      <c r="C1376" t="str">
        <f t="shared" si="22"/>
        <v>0</v>
      </c>
      <c r="D1376" t="s">
        <v>2550</v>
      </c>
      <c r="E1376" t="s">
        <v>2642</v>
      </c>
    </row>
    <row r="1377" spans="1:5">
      <c r="A1377">
        <v>1376</v>
      </c>
      <c r="B1377" t="s">
        <v>2643</v>
      </c>
      <c r="C1377" t="str">
        <f t="shared" si="22"/>
        <v>0</v>
      </c>
      <c r="D1377" t="s">
        <v>2550</v>
      </c>
      <c r="E1377" t="s">
        <v>2644</v>
      </c>
    </row>
    <row r="1378" spans="1:5">
      <c r="A1378">
        <v>1377</v>
      </c>
      <c r="B1378" t="s">
        <v>2645</v>
      </c>
      <c r="C1378" t="str">
        <f t="shared" si="22"/>
        <v>0</v>
      </c>
      <c r="D1378" t="s">
        <v>2550</v>
      </c>
      <c r="E1378" t="s">
        <v>2646</v>
      </c>
    </row>
    <row r="1379" spans="1:5">
      <c r="A1379">
        <v>1378</v>
      </c>
      <c r="B1379" t="s">
        <v>2647</v>
      </c>
      <c r="C1379" t="str">
        <f t="shared" si="22"/>
        <v>0</v>
      </c>
      <c r="D1379" t="s">
        <v>2550</v>
      </c>
      <c r="E1379" t="s">
        <v>2648</v>
      </c>
    </row>
    <row r="1380" spans="1:5">
      <c r="A1380">
        <v>1379</v>
      </c>
      <c r="B1380" t="s">
        <v>2649</v>
      </c>
      <c r="C1380" t="str">
        <f t="shared" si="22"/>
        <v>0</v>
      </c>
      <c r="D1380" t="s">
        <v>2550</v>
      </c>
      <c r="E1380" t="s">
        <v>2650</v>
      </c>
    </row>
    <row r="1381" spans="1:5">
      <c r="A1381">
        <v>1380</v>
      </c>
      <c r="B1381" t="s">
        <v>2651</v>
      </c>
      <c r="C1381" t="str">
        <f t="shared" si="22"/>
        <v>1</v>
      </c>
      <c r="D1381" t="s">
        <v>2550</v>
      </c>
      <c r="E1381" t="s">
        <v>2652</v>
      </c>
    </row>
    <row r="1382" spans="1:5">
      <c r="A1382">
        <v>1381</v>
      </c>
      <c r="B1382" t="s">
        <v>2653</v>
      </c>
      <c r="C1382" t="str">
        <f t="shared" si="22"/>
        <v>0</v>
      </c>
      <c r="D1382" t="s">
        <v>2550</v>
      </c>
      <c r="E1382" t="s">
        <v>2654</v>
      </c>
    </row>
    <row r="1383" spans="1:5">
      <c r="A1383">
        <v>1382</v>
      </c>
      <c r="B1383" t="s">
        <v>2655</v>
      </c>
      <c r="C1383" t="str">
        <f t="shared" si="22"/>
        <v>0</v>
      </c>
      <c r="D1383" t="s">
        <v>2550</v>
      </c>
      <c r="E1383" t="s">
        <v>2656</v>
      </c>
    </row>
    <row r="1384" spans="1:5">
      <c r="A1384">
        <v>1383</v>
      </c>
      <c r="B1384" t="s">
        <v>2657</v>
      </c>
      <c r="C1384" t="str">
        <f t="shared" si="22"/>
        <v>0</v>
      </c>
      <c r="D1384" t="s">
        <v>2550</v>
      </c>
      <c r="E1384" t="s">
        <v>2658</v>
      </c>
    </row>
    <row r="1385" spans="1:5">
      <c r="A1385">
        <v>1384</v>
      </c>
      <c r="B1385" t="s">
        <v>2659</v>
      </c>
      <c r="C1385" t="str">
        <f t="shared" si="22"/>
        <v>0</v>
      </c>
      <c r="D1385" t="s">
        <v>2550</v>
      </c>
      <c r="E1385" t="s">
        <v>2660</v>
      </c>
    </row>
    <row r="1386" spans="1:5">
      <c r="A1386">
        <v>1385</v>
      </c>
      <c r="B1386" t="s">
        <v>2661</v>
      </c>
      <c r="C1386" t="str">
        <f t="shared" si="22"/>
        <v>0</v>
      </c>
      <c r="D1386" t="s">
        <v>2550</v>
      </c>
      <c r="E1386" t="s">
        <v>2662</v>
      </c>
    </row>
    <row r="1387" spans="1:5">
      <c r="A1387">
        <v>1386</v>
      </c>
      <c r="B1387" t="s">
        <v>2663</v>
      </c>
      <c r="C1387" t="str">
        <f t="shared" si="22"/>
        <v>1</v>
      </c>
      <c r="D1387" t="s">
        <v>2550</v>
      </c>
      <c r="E1387" t="s">
        <v>2664</v>
      </c>
    </row>
    <row r="1388" spans="1:5">
      <c r="A1388">
        <v>1387</v>
      </c>
      <c r="B1388" t="s">
        <v>2665</v>
      </c>
      <c r="C1388" t="str">
        <f t="shared" si="22"/>
        <v>0</v>
      </c>
      <c r="D1388" t="s">
        <v>2550</v>
      </c>
      <c r="E1388" t="s">
        <v>2666</v>
      </c>
    </row>
    <row r="1389" spans="1:5">
      <c r="A1389">
        <v>1388</v>
      </c>
      <c r="B1389" t="s">
        <v>2667</v>
      </c>
      <c r="C1389" t="str">
        <f t="shared" si="22"/>
        <v>0</v>
      </c>
      <c r="D1389" t="s">
        <v>2550</v>
      </c>
      <c r="E1389" t="s">
        <v>2668</v>
      </c>
    </row>
    <row r="1390" spans="1:5">
      <c r="A1390">
        <v>1389</v>
      </c>
      <c r="B1390" t="s">
        <v>2669</v>
      </c>
      <c r="C1390" t="str">
        <f t="shared" si="22"/>
        <v>0</v>
      </c>
      <c r="D1390" t="s">
        <v>2550</v>
      </c>
      <c r="E1390" t="s">
        <v>2670</v>
      </c>
    </row>
    <row r="1391" spans="1:5">
      <c r="A1391">
        <v>1390</v>
      </c>
      <c r="B1391" t="s">
        <v>2671</v>
      </c>
      <c r="C1391" t="str">
        <f t="shared" si="22"/>
        <v>0</v>
      </c>
      <c r="D1391" t="s">
        <v>2550</v>
      </c>
      <c r="E1391" t="s">
        <v>2672</v>
      </c>
    </row>
    <row r="1392" spans="1:4">
      <c r="A1392">
        <v>1391</v>
      </c>
      <c r="B1392" t="s">
        <v>2673</v>
      </c>
      <c r="C1392" t="str">
        <f t="shared" si="22"/>
        <v>1</v>
      </c>
      <c r="D1392" t="s">
        <v>2550</v>
      </c>
    </row>
    <row r="1393" spans="1:5">
      <c r="A1393">
        <v>1392</v>
      </c>
      <c r="B1393" t="s">
        <v>2674</v>
      </c>
      <c r="C1393" t="str">
        <f t="shared" si="22"/>
        <v>1</v>
      </c>
      <c r="D1393" t="s">
        <v>2550</v>
      </c>
      <c r="E1393" t="s">
        <v>2675</v>
      </c>
    </row>
    <row r="1394" spans="1:5">
      <c r="A1394">
        <v>1393</v>
      </c>
      <c r="B1394" t="s">
        <v>2676</v>
      </c>
      <c r="C1394" t="str">
        <f t="shared" si="22"/>
        <v>0</v>
      </c>
      <c r="D1394" t="s">
        <v>2550</v>
      </c>
      <c r="E1394" t="s">
        <v>2677</v>
      </c>
    </row>
    <row r="1395" spans="1:5">
      <c r="A1395">
        <v>1394</v>
      </c>
      <c r="B1395" t="s">
        <v>2678</v>
      </c>
      <c r="C1395" t="str">
        <f t="shared" si="22"/>
        <v>0</v>
      </c>
      <c r="D1395" t="s">
        <v>2550</v>
      </c>
      <c r="E1395" t="s">
        <v>2679</v>
      </c>
    </row>
    <row r="1396" spans="1:5">
      <c r="A1396">
        <v>1395</v>
      </c>
      <c r="B1396" t="s">
        <v>2680</v>
      </c>
      <c r="C1396" t="str">
        <f t="shared" si="22"/>
        <v>1</v>
      </c>
      <c r="D1396" t="s">
        <v>2550</v>
      </c>
      <c r="E1396" t="s">
        <v>2681</v>
      </c>
    </row>
    <row r="1397" spans="1:5">
      <c r="A1397">
        <v>1396</v>
      </c>
      <c r="B1397" t="s">
        <v>2682</v>
      </c>
      <c r="C1397" t="str">
        <f t="shared" si="22"/>
        <v>0</v>
      </c>
      <c r="D1397" t="s">
        <v>2550</v>
      </c>
      <c r="E1397" t="s">
        <v>2683</v>
      </c>
    </row>
    <row r="1398" spans="1:5">
      <c r="A1398">
        <v>1397</v>
      </c>
      <c r="B1398" t="s">
        <v>2684</v>
      </c>
      <c r="C1398" t="str">
        <f t="shared" si="22"/>
        <v>1</v>
      </c>
      <c r="D1398" t="s">
        <v>2550</v>
      </c>
      <c r="E1398" t="s">
        <v>2685</v>
      </c>
    </row>
    <row r="1399" spans="1:5">
      <c r="A1399">
        <v>1398</v>
      </c>
      <c r="B1399" t="s">
        <v>2686</v>
      </c>
      <c r="C1399" t="str">
        <f t="shared" si="22"/>
        <v>1</v>
      </c>
      <c r="D1399" t="s">
        <v>2550</v>
      </c>
      <c r="E1399" t="s">
        <v>2687</v>
      </c>
    </row>
    <row r="1400" spans="1:5">
      <c r="A1400">
        <v>1399</v>
      </c>
      <c r="B1400" t="s">
        <v>2688</v>
      </c>
      <c r="C1400" t="str">
        <f t="shared" si="22"/>
        <v>0</v>
      </c>
      <c r="D1400" t="s">
        <v>2550</v>
      </c>
      <c r="E1400" t="s">
        <v>2689</v>
      </c>
    </row>
    <row r="1401" spans="1:5">
      <c r="A1401">
        <v>1400</v>
      </c>
      <c r="B1401" t="s">
        <v>2690</v>
      </c>
      <c r="C1401" t="str">
        <f t="shared" si="22"/>
        <v>0</v>
      </c>
      <c r="D1401" t="s">
        <v>2550</v>
      </c>
      <c r="E1401" t="s">
        <v>2691</v>
      </c>
    </row>
    <row r="1402" spans="1:5">
      <c r="A1402">
        <v>1401</v>
      </c>
      <c r="B1402" t="s">
        <v>2692</v>
      </c>
      <c r="C1402" t="str">
        <f t="shared" si="22"/>
        <v>0</v>
      </c>
      <c r="D1402" t="s">
        <v>2550</v>
      </c>
      <c r="E1402" t="s">
        <v>2693</v>
      </c>
    </row>
    <row r="1403" spans="1:5">
      <c r="A1403">
        <v>1402</v>
      </c>
      <c r="B1403" t="s">
        <v>2694</v>
      </c>
      <c r="C1403" t="str">
        <f t="shared" si="22"/>
        <v>0</v>
      </c>
      <c r="D1403" t="s">
        <v>2550</v>
      </c>
      <c r="E1403" t="s">
        <v>2695</v>
      </c>
    </row>
    <row r="1404" spans="1:5">
      <c r="A1404">
        <v>1403</v>
      </c>
      <c r="B1404" t="s">
        <v>2696</v>
      </c>
      <c r="C1404" t="str">
        <f t="shared" si="22"/>
        <v>1</v>
      </c>
      <c r="D1404" t="s">
        <v>2550</v>
      </c>
      <c r="E1404" t="s">
        <v>2697</v>
      </c>
    </row>
    <row r="1405" spans="1:5">
      <c r="A1405">
        <v>1404</v>
      </c>
      <c r="B1405" t="s">
        <v>2698</v>
      </c>
      <c r="C1405" t="str">
        <f t="shared" si="22"/>
        <v>1</v>
      </c>
      <c r="D1405" t="s">
        <v>2550</v>
      </c>
      <c r="E1405" t="s">
        <v>2699</v>
      </c>
    </row>
    <row r="1406" spans="1:5">
      <c r="A1406">
        <v>1405</v>
      </c>
      <c r="B1406" t="s">
        <v>2700</v>
      </c>
      <c r="C1406" t="str">
        <f t="shared" si="22"/>
        <v>1</v>
      </c>
      <c r="D1406" t="s">
        <v>2550</v>
      </c>
      <c r="E1406" t="s">
        <v>2701</v>
      </c>
    </row>
    <row r="1407" spans="1:5">
      <c r="A1407">
        <v>1406</v>
      </c>
      <c r="B1407" t="s">
        <v>2702</v>
      </c>
      <c r="C1407" t="str">
        <f t="shared" si="22"/>
        <v>0</v>
      </c>
      <c r="D1407" t="s">
        <v>2550</v>
      </c>
      <c r="E1407" t="s">
        <v>2703</v>
      </c>
    </row>
    <row r="1408" spans="1:5">
      <c r="A1408">
        <v>1407</v>
      </c>
      <c r="B1408" t="s">
        <v>2704</v>
      </c>
      <c r="C1408" t="str">
        <f t="shared" si="22"/>
        <v>0</v>
      </c>
      <c r="D1408" t="s">
        <v>2550</v>
      </c>
      <c r="E1408" t="s">
        <v>2705</v>
      </c>
    </row>
    <row r="1409" spans="1:5">
      <c r="A1409">
        <v>1408</v>
      </c>
      <c r="B1409" t="s">
        <v>2706</v>
      </c>
      <c r="C1409" t="str">
        <f t="shared" si="22"/>
        <v>0</v>
      </c>
      <c r="D1409" t="s">
        <v>2550</v>
      </c>
      <c r="E1409" t="s">
        <v>2707</v>
      </c>
    </row>
    <row r="1410" spans="1:5">
      <c r="A1410">
        <v>1409</v>
      </c>
      <c r="B1410" t="s">
        <v>2708</v>
      </c>
      <c r="C1410" t="str">
        <f t="shared" si="22"/>
        <v>0</v>
      </c>
      <c r="D1410" t="s">
        <v>2550</v>
      </c>
      <c r="E1410" t="s">
        <v>2709</v>
      </c>
    </row>
    <row r="1411" spans="1:5">
      <c r="A1411">
        <v>1410</v>
      </c>
      <c r="B1411" t="s">
        <v>2710</v>
      </c>
      <c r="C1411" t="str">
        <f t="shared" si="22"/>
        <v>0</v>
      </c>
      <c r="D1411" t="s">
        <v>2550</v>
      </c>
      <c r="E1411" t="s">
        <v>2711</v>
      </c>
    </row>
    <row r="1412" spans="1:5">
      <c r="A1412">
        <v>1411</v>
      </c>
      <c r="B1412" t="s">
        <v>2712</v>
      </c>
      <c r="C1412" t="str">
        <f t="shared" si="22"/>
        <v>0</v>
      </c>
      <c r="D1412" t="s">
        <v>2550</v>
      </c>
      <c r="E1412" t="s">
        <v>2713</v>
      </c>
    </row>
    <row r="1413" spans="1:5">
      <c r="A1413">
        <v>1412</v>
      </c>
      <c r="B1413" t="s">
        <v>2714</v>
      </c>
      <c r="C1413" t="str">
        <f t="shared" si="22"/>
        <v>1</v>
      </c>
      <c r="D1413" t="s">
        <v>2550</v>
      </c>
      <c r="E1413" t="s">
        <v>2715</v>
      </c>
    </row>
    <row r="1414" spans="1:5">
      <c r="A1414">
        <v>1413</v>
      </c>
      <c r="B1414" t="s">
        <v>2716</v>
      </c>
      <c r="C1414" t="str">
        <f t="shared" si="22"/>
        <v>0</v>
      </c>
      <c r="D1414" t="s">
        <v>2550</v>
      </c>
      <c r="E1414" t="s">
        <v>2717</v>
      </c>
    </row>
    <row r="1415" spans="1:5">
      <c r="A1415">
        <v>1414</v>
      </c>
      <c r="B1415" t="s">
        <v>2718</v>
      </c>
      <c r="C1415" t="str">
        <f t="shared" si="22"/>
        <v>1</v>
      </c>
      <c r="D1415" t="s">
        <v>2550</v>
      </c>
      <c r="E1415" t="s">
        <v>2719</v>
      </c>
    </row>
    <row r="1416" spans="1:5">
      <c r="A1416">
        <v>1415</v>
      </c>
      <c r="B1416" t="s">
        <v>2720</v>
      </c>
      <c r="C1416" t="str">
        <f t="shared" si="22"/>
        <v>1</v>
      </c>
      <c r="D1416" t="s">
        <v>2550</v>
      </c>
      <c r="E1416" t="s">
        <v>2721</v>
      </c>
    </row>
    <row r="1417" spans="1:5">
      <c r="A1417">
        <v>1416</v>
      </c>
      <c r="B1417" t="s">
        <v>2722</v>
      </c>
      <c r="C1417" t="str">
        <f t="shared" si="22"/>
        <v>1</v>
      </c>
      <c r="D1417" t="s">
        <v>2550</v>
      </c>
      <c r="E1417" t="s">
        <v>2723</v>
      </c>
    </row>
    <row r="1418" spans="1:5">
      <c r="A1418">
        <v>1417</v>
      </c>
      <c r="B1418" t="s">
        <v>2724</v>
      </c>
      <c r="C1418" t="str">
        <f t="shared" si="22"/>
        <v>1</v>
      </c>
      <c r="D1418" t="s">
        <v>2550</v>
      </c>
      <c r="E1418" t="s">
        <v>2725</v>
      </c>
    </row>
    <row r="1419" spans="1:5">
      <c r="A1419">
        <v>1418</v>
      </c>
      <c r="B1419" t="s">
        <v>2726</v>
      </c>
      <c r="C1419" t="str">
        <f t="shared" si="22"/>
        <v>0</v>
      </c>
      <c r="D1419" t="s">
        <v>2550</v>
      </c>
      <c r="E1419" t="s">
        <v>2727</v>
      </c>
    </row>
    <row r="1420" spans="1:5">
      <c r="A1420">
        <v>1419</v>
      </c>
      <c r="B1420" t="s">
        <v>2728</v>
      </c>
      <c r="C1420" t="str">
        <f t="shared" si="22"/>
        <v>0</v>
      </c>
      <c r="D1420" t="s">
        <v>2550</v>
      </c>
      <c r="E1420" t="s">
        <v>2729</v>
      </c>
    </row>
    <row r="1421" spans="1:5">
      <c r="A1421">
        <v>1420</v>
      </c>
      <c r="B1421" t="s">
        <v>2730</v>
      </c>
      <c r="C1421" t="str">
        <f t="shared" si="22"/>
        <v>0</v>
      </c>
      <c r="D1421" t="s">
        <v>2550</v>
      </c>
      <c r="E1421" t="s">
        <v>2731</v>
      </c>
    </row>
    <row r="1422" spans="1:5">
      <c r="A1422">
        <v>1421</v>
      </c>
      <c r="B1422" t="s">
        <v>2732</v>
      </c>
      <c r="C1422" t="str">
        <f t="shared" si="22"/>
        <v>0</v>
      </c>
      <c r="D1422" t="s">
        <v>2550</v>
      </c>
      <c r="E1422" t="s">
        <v>2733</v>
      </c>
    </row>
    <row r="1423" spans="1:5">
      <c r="A1423">
        <v>1422</v>
      </c>
      <c r="B1423" t="s">
        <v>2734</v>
      </c>
      <c r="C1423" t="str">
        <f t="shared" si="22"/>
        <v>0</v>
      </c>
      <c r="D1423" t="s">
        <v>2550</v>
      </c>
      <c r="E1423" t="s">
        <v>2735</v>
      </c>
    </row>
    <row r="1424" spans="1:5">
      <c r="A1424">
        <v>1423</v>
      </c>
      <c r="B1424" t="s">
        <v>2736</v>
      </c>
      <c r="C1424" t="str">
        <f t="shared" si="22"/>
        <v>0</v>
      </c>
      <c r="D1424" t="s">
        <v>2550</v>
      </c>
      <c r="E1424" t="s">
        <v>2737</v>
      </c>
    </row>
    <row r="1425" spans="1:5">
      <c r="A1425">
        <v>1424</v>
      </c>
      <c r="B1425" t="s">
        <v>2738</v>
      </c>
      <c r="C1425" t="str">
        <f t="shared" si="22"/>
        <v>0</v>
      </c>
      <c r="D1425" t="s">
        <v>2550</v>
      </c>
      <c r="E1425" t="s">
        <v>2739</v>
      </c>
    </row>
    <row r="1426" spans="1:5">
      <c r="A1426">
        <v>1425</v>
      </c>
      <c r="B1426" t="s">
        <v>2740</v>
      </c>
      <c r="C1426" t="str">
        <f t="shared" si="22"/>
        <v>0</v>
      </c>
      <c r="D1426" t="s">
        <v>2550</v>
      </c>
      <c r="E1426" t="s">
        <v>2741</v>
      </c>
    </row>
    <row r="1427" spans="1:5">
      <c r="A1427">
        <v>1426</v>
      </c>
      <c r="B1427" t="s">
        <v>2742</v>
      </c>
      <c r="C1427" t="str">
        <f t="shared" ref="C1427:C1490" si="23">MID(B1427,FIND("##",B1427,1)+2,FIND("##.txt",B1427,1)-FIND("##",B1427,1)-2)</f>
        <v>0</v>
      </c>
      <c r="D1427" t="s">
        <v>2550</v>
      </c>
      <c r="E1427" t="s">
        <v>2743</v>
      </c>
    </row>
    <row r="1428" spans="1:5">
      <c r="A1428">
        <v>1427</v>
      </c>
      <c r="B1428" t="s">
        <v>2744</v>
      </c>
      <c r="C1428" t="str">
        <f t="shared" si="23"/>
        <v>0</v>
      </c>
      <c r="D1428" t="s">
        <v>2550</v>
      </c>
      <c r="E1428" t="s">
        <v>2745</v>
      </c>
    </row>
    <row r="1429" spans="1:5">
      <c r="A1429">
        <v>1428</v>
      </c>
      <c r="B1429" t="s">
        <v>2746</v>
      </c>
      <c r="C1429" t="str">
        <f t="shared" si="23"/>
        <v>0</v>
      </c>
      <c r="D1429" t="s">
        <v>2550</v>
      </c>
      <c r="E1429" t="s">
        <v>2747</v>
      </c>
    </row>
    <row r="1430" spans="1:4">
      <c r="A1430">
        <v>1429</v>
      </c>
      <c r="B1430" t="s">
        <v>2748</v>
      </c>
      <c r="C1430" t="str">
        <f t="shared" si="23"/>
        <v>0</v>
      </c>
      <c r="D1430" t="s">
        <v>2550</v>
      </c>
    </row>
    <row r="1431" spans="1:5">
      <c r="A1431">
        <v>1430</v>
      </c>
      <c r="B1431" t="s">
        <v>2749</v>
      </c>
      <c r="C1431" t="str">
        <f t="shared" si="23"/>
        <v>0</v>
      </c>
      <c r="D1431" t="s">
        <v>2550</v>
      </c>
      <c r="E1431" t="s">
        <v>2750</v>
      </c>
    </row>
    <row r="1432" spans="1:5">
      <c r="A1432">
        <v>1431</v>
      </c>
      <c r="B1432" t="s">
        <v>2751</v>
      </c>
      <c r="C1432" t="str">
        <f t="shared" si="23"/>
        <v>0</v>
      </c>
      <c r="D1432" t="s">
        <v>2550</v>
      </c>
      <c r="E1432" t="s">
        <v>2752</v>
      </c>
    </row>
    <row r="1433" spans="1:5">
      <c r="A1433">
        <v>1432</v>
      </c>
      <c r="B1433" t="s">
        <v>2753</v>
      </c>
      <c r="C1433" t="str">
        <f t="shared" si="23"/>
        <v>0</v>
      </c>
      <c r="D1433" t="s">
        <v>2550</v>
      </c>
      <c r="E1433" t="s">
        <v>2754</v>
      </c>
    </row>
    <row r="1434" spans="1:5">
      <c r="A1434">
        <v>1433</v>
      </c>
      <c r="B1434" t="s">
        <v>2755</v>
      </c>
      <c r="C1434" t="str">
        <f t="shared" si="23"/>
        <v>1</v>
      </c>
      <c r="D1434" t="s">
        <v>2550</v>
      </c>
      <c r="E1434" t="s">
        <v>2756</v>
      </c>
    </row>
    <row r="1435" spans="1:5">
      <c r="A1435">
        <v>1434</v>
      </c>
      <c r="B1435" t="s">
        <v>2757</v>
      </c>
      <c r="C1435" t="str">
        <f t="shared" si="23"/>
        <v>0</v>
      </c>
      <c r="D1435" t="s">
        <v>2550</v>
      </c>
      <c r="E1435" t="s">
        <v>2758</v>
      </c>
    </row>
    <row r="1436" spans="1:5">
      <c r="A1436">
        <v>1435</v>
      </c>
      <c r="B1436" t="s">
        <v>2759</v>
      </c>
      <c r="C1436" t="str">
        <f t="shared" si="23"/>
        <v>0</v>
      </c>
      <c r="D1436" t="s">
        <v>2550</v>
      </c>
      <c r="E1436" t="s">
        <v>2760</v>
      </c>
    </row>
    <row r="1437" spans="1:5">
      <c r="A1437">
        <v>1436</v>
      </c>
      <c r="B1437" t="s">
        <v>2761</v>
      </c>
      <c r="C1437" t="str">
        <f t="shared" si="23"/>
        <v>1</v>
      </c>
      <c r="D1437" t="s">
        <v>1083</v>
      </c>
      <c r="E1437" t="s">
        <v>2762</v>
      </c>
    </row>
    <row r="1438" spans="1:5">
      <c r="A1438">
        <v>1437</v>
      </c>
      <c r="B1438" t="s">
        <v>2763</v>
      </c>
      <c r="C1438" t="str">
        <f t="shared" si="23"/>
        <v>1</v>
      </c>
      <c r="D1438" t="s">
        <v>1083</v>
      </c>
      <c r="E1438" t="s">
        <v>2764</v>
      </c>
    </row>
    <row r="1439" spans="1:5">
      <c r="A1439">
        <v>1438</v>
      </c>
      <c r="B1439" t="s">
        <v>2765</v>
      </c>
      <c r="C1439" t="str">
        <f t="shared" si="23"/>
        <v>0</v>
      </c>
      <c r="D1439" t="s">
        <v>1083</v>
      </c>
      <c r="E1439" t="s">
        <v>2766</v>
      </c>
    </row>
    <row r="1440" spans="1:5">
      <c r="A1440">
        <v>1439</v>
      </c>
      <c r="B1440" t="s">
        <v>2767</v>
      </c>
      <c r="C1440" t="str">
        <f t="shared" si="23"/>
        <v>0</v>
      </c>
      <c r="D1440" t="s">
        <v>1083</v>
      </c>
      <c r="E1440" t="s">
        <v>2768</v>
      </c>
    </row>
    <row r="1441" spans="1:5">
      <c r="A1441">
        <v>1440</v>
      </c>
      <c r="B1441" t="s">
        <v>2769</v>
      </c>
      <c r="C1441" t="str">
        <f t="shared" si="23"/>
        <v>0</v>
      </c>
      <c r="D1441" t="s">
        <v>1083</v>
      </c>
      <c r="E1441" t="s">
        <v>2770</v>
      </c>
    </row>
    <row r="1442" spans="1:5">
      <c r="A1442">
        <v>1441</v>
      </c>
      <c r="B1442" t="s">
        <v>2771</v>
      </c>
      <c r="C1442" t="str">
        <f t="shared" si="23"/>
        <v>0</v>
      </c>
      <c r="D1442" t="s">
        <v>1083</v>
      </c>
      <c r="E1442" t="s">
        <v>2772</v>
      </c>
    </row>
    <row r="1443" spans="1:5">
      <c r="A1443">
        <v>1442</v>
      </c>
      <c r="B1443" t="s">
        <v>2773</v>
      </c>
      <c r="C1443" t="str">
        <f t="shared" si="23"/>
        <v>0</v>
      </c>
      <c r="D1443" t="s">
        <v>1083</v>
      </c>
      <c r="E1443" t="s">
        <v>2774</v>
      </c>
    </row>
    <row r="1444" spans="1:5">
      <c r="A1444">
        <v>1443</v>
      </c>
      <c r="B1444" t="s">
        <v>2775</v>
      </c>
      <c r="C1444" t="str">
        <f t="shared" si="23"/>
        <v>0</v>
      </c>
      <c r="D1444" t="s">
        <v>1083</v>
      </c>
      <c r="E1444" t="s">
        <v>2776</v>
      </c>
    </row>
    <row r="1445" spans="1:5">
      <c r="A1445">
        <v>1444</v>
      </c>
      <c r="B1445" t="s">
        <v>2777</v>
      </c>
      <c r="C1445" t="str">
        <f t="shared" si="23"/>
        <v>1</v>
      </c>
      <c r="D1445" t="s">
        <v>1083</v>
      </c>
      <c r="E1445" t="s">
        <v>2778</v>
      </c>
    </row>
    <row r="1446" spans="1:5">
      <c r="A1446">
        <v>1445</v>
      </c>
      <c r="B1446" t="s">
        <v>2779</v>
      </c>
      <c r="C1446" t="str">
        <f t="shared" si="23"/>
        <v>0</v>
      </c>
      <c r="D1446" t="s">
        <v>1083</v>
      </c>
      <c r="E1446" t="s">
        <v>2780</v>
      </c>
    </row>
    <row r="1447" spans="1:5">
      <c r="A1447">
        <v>1446</v>
      </c>
      <c r="B1447" t="s">
        <v>2781</v>
      </c>
      <c r="C1447" t="str">
        <f t="shared" si="23"/>
        <v>1</v>
      </c>
      <c r="D1447" t="s">
        <v>1083</v>
      </c>
      <c r="E1447" t="s">
        <v>2782</v>
      </c>
    </row>
    <row r="1448" spans="1:5">
      <c r="A1448">
        <v>1447</v>
      </c>
      <c r="B1448" t="s">
        <v>2783</v>
      </c>
      <c r="C1448" t="str">
        <f t="shared" si="23"/>
        <v>0</v>
      </c>
      <c r="D1448" t="s">
        <v>1083</v>
      </c>
      <c r="E1448" t="s">
        <v>2784</v>
      </c>
    </row>
    <row r="1449" spans="1:5">
      <c r="A1449">
        <v>1448</v>
      </c>
      <c r="B1449" t="s">
        <v>2785</v>
      </c>
      <c r="C1449" t="str">
        <f t="shared" si="23"/>
        <v>0</v>
      </c>
      <c r="D1449" t="s">
        <v>1083</v>
      </c>
      <c r="E1449" t="s">
        <v>2786</v>
      </c>
    </row>
    <row r="1450" spans="1:5">
      <c r="A1450">
        <v>1449</v>
      </c>
      <c r="B1450" t="s">
        <v>2787</v>
      </c>
      <c r="C1450" t="str">
        <f t="shared" si="23"/>
        <v>0</v>
      </c>
      <c r="D1450" t="s">
        <v>1083</v>
      </c>
      <c r="E1450" t="s">
        <v>2788</v>
      </c>
    </row>
    <row r="1451" spans="1:5">
      <c r="A1451">
        <v>1450</v>
      </c>
      <c r="B1451" t="s">
        <v>2789</v>
      </c>
      <c r="C1451" t="str">
        <f t="shared" si="23"/>
        <v>0</v>
      </c>
      <c r="D1451" t="s">
        <v>1083</v>
      </c>
      <c r="E1451" t="s">
        <v>2790</v>
      </c>
    </row>
    <row r="1452" spans="1:5">
      <c r="A1452">
        <v>1451</v>
      </c>
      <c r="B1452" t="s">
        <v>2791</v>
      </c>
      <c r="C1452" t="str">
        <f t="shared" si="23"/>
        <v>1</v>
      </c>
      <c r="D1452" t="s">
        <v>1083</v>
      </c>
      <c r="E1452" t="s">
        <v>2792</v>
      </c>
    </row>
    <row r="1453" spans="1:4">
      <c r="A1453">
        <v>1452</v>
      </c>
      <c r="B1453" t="s">
        <v>2793</v>
      </c>
      <c r="C1453" t="str">
        <f t="shared" si="23"/>
        <v>0</v>
      </c>
      <c r="D1453" t="s">
        <v>1083</v>
      </c>
    </row>
    <row r="1454" spans="1:5">
      <c r="A1454">
        <v>1453</v>
      </c>
      <c r="B1454" t="s">
        <v>2794</v>
      </c>
      <c r="C1454" t="str">
        <f t="shared" si="23"/>
        <v>0</v>
      </c>
      <c r="D1454" t="s">
        <v>1083</v>
      </c>
      <c r="E1454" t="s">
        <v>2795</v>
      </c>
    </row>
    <row r="1455" spans="1:5">
      <c r="A1455">
        <v>1454</v>
      </c>
      <c r="B1455" t="s">
        <v>2796</v>
      </c>
      <c r="C1455" t="str">
        <f t="shared" si="23"/>
        <v>0</v>
      </c>
      <c r="D1455" t="s">
        <v>1083</v>
      </c>
      <c r="E1455" t="s">
        <v>2797</v>
      </c>
    </row>
    <row r="1456" spans="1:4">
      <c r="A1456">
        <v>1455</v>
      </c>
      <c r="B1456" t="s">
        <v>2798</v>
      </c>
      <c r="C1456" t="str">
        <f t="shared" si="23"/>
        <v>1</v>
      </c>
      <c r="D1456" t="s">
        <v>1083</v>
      </c>
    </row>
    <row r="1457" spans="1:5">
      <c r="A1457">
        <v>1456</v>
      </c>
      <c r="B1457" t="s">
        <v>2799</v>
      </c>
      <c r="C1457" t="str">
        <f t="shared" si="23"/>
        <v>0</v>
      </c>
      <c r="D1457" t="s">
        <v>1083</v>
      </c>
      <c r="E1457" t="s">
        <v>2800</v>
      </c>
    </row>
    <row r="1458" spans="1:5">
      <c r="A1458">
        <v>1457</v>
      </c>
      <c r="B1458" t="s">
        <v>2801</v>
      </c>
      <c r="C1458" t="str">
        <f t="shared" si="23"/>
        <v>0</v>
      </c>
      <c r="D1458" t="s">
        <v>1083</v>
      </c>
      <c r="E1458" t="s">
        <v>2802</v>
      </c>
    </row>
    <row r="1459" spans="1:5">
      <c r="A1459">
        <v>1458</v>
      </c>
      <c r="B1459" t="s">
        <v>2803</v>
      </c>
      <c r="C1459" t="str">
        <f t="shared" si="23"/>
        <v>0</v>
      </c>
      <c r="D1459" t="s">
        <v>2804</v>
      </c>
      <c r="E1459" t="s">
        <v>2805</v>
      </c>
    </row>
    <row r="1460" spans="1:5">
      <c r="A1460">
        <v>1459</v>
      </c>
      <c r="B1460" t="s">
        <v>2806</v>
      </c>
      <c r="C1460" t="str">
        <f t="shared" si="23"/>
        <v>0</v>
      </c>
      <c r="D1460" t="s">
        <v>2804</v>
      </c>
      <c r="E1460" t="s">
        <v>2807</v>
      </c>
    </row>
    <row r="1461" spans="1:5">
      <c r="A1461">
        <v>1460</v>
      </c>
      <c r="B1461" t="s">
        <v>2808</v>
      </c>
      <c r="C1461" t="str">
        <f t="shared" si="23"/>
        <v>0</v>
      </c>
      <c r="D1461" t="s">
        <v>2804</v>
      </c>
      <c r="E1461" t="s">
        <v>2809</v>
      </c>
    </row>
    <row r="1462" spans="1:5">
      <c r="A1462">
        <v>1461</v>
      </c>
      <c r="B1462" t="s">
        <v>2810</v>
      </c>
      <c r="C1462" t="str">
        <f t="shared" si="23"/>
        <v>0</v>
      </c>
      <c r="D1462" t="s">
        <v>2804</v>
      </c>
      <c r="E1462" t="s">
        <v>2811</v>
      </c>
    </row>
    <row r="1463" spans="1:5">
      <c r="A1463">
        <v>1462</v>
      </c>
      <c r="B1463" t="s">
        <v>2812</v>
      </c>
      <c r="C1463" t="str">
        <f t="shared" si="23"/>
        <v>0</v>
      </c>
      <c r="D1463" t="s">
        <v>2804</v>
      </c>
      <c r="E1463" t="s">
        <v>2813</v>
      </c>
    </row>
    <row r="1464" spans="1:5">
      <c r="A1464">
        <v>1463</v>
      </c>
      <c r="B1464" t="s">
        <v>2814</v>
      </c>
      <c r="C1464" t="str">
        <f t="shared" si="23"/>
        <v>0</v>
      </c>
      <c r="D1464" t="s">
        <v>2804</v>
      </c>
      <c r="E1464" t="s">
        <v>2815</v>
      </c>
    </row>
    <row r="1465" spans="1:4">
      <c r="A1465">
        <v>1464</v>
      </c>
      <c r="B1465" t="s">
        <v>2816</v>
      </c>
      <c r="C1465" t="str">
        <f t="shared" si="23"/>
        <v>1</v>
      </c>
      <c r="D1465" t="s">
        <v>2804</v>
      </c>
    </row>
    <row r="1466" spans="1:5">
      <c r="A1466">
        <v>1465</v>
      </c>
      <c r="B1466" t="s">
        <v>2817</v>
      </c>
      <c r="C1466" t="str">
        <f t="shared" si="23"/>
        <v>0</v>
      </c>
      <c r="D1466" t="s">
        <v>2804</v>
      </c>
      <c r="E1466" t="s">
        <v>2818</v>
      </c>
    </row>
    <row r="1467" spans="1:5">
      <c r="A1467">
        <v>1466</v>
      </c>
      <c r="B1467" t="s">
        <v>2819</v>
      </c>
      <c r="C1467" t="str">
        <f t="shared" si="23"/>
        <v>1</v>
      </c>
      <c r="D1467" t="s">
        <v>2804</v>
      </c>
      <c r="E1467" t="s">
        <v>2820</v>
      </c>
    </row>
    <row r="1468" spans="1:5">
      <c r="A1468">
        <v>1467</v>
      </c>
      <c r="B1468" t="s">
        <v>2821</v>
      </c>
      <c r="C1468" t="str">
        <f t="shared" si="23"/>
        <v>1</v>
      </c>
      <c r="D1468" t="s">
        <v>2804</v>
      </c>
      <c r="E1468" t="s">
        <v>2822</v>
      </c>
    </row>
    <row r="1469" spans="1:5">
      <c r="A1469">
        <v>1468</v>
      </c>
      <c r="B1469" t="s">
        <v>2823</v>
      </c>
      <c r="C1469" t="str">
        <f t="shared" si="23"/>
        <v>0</v>
      </c>
      <c r="D1469" t="s">
        <v>2804</v>
      </c>
      <c r="E1469" t="s">
        <v>2824</v>
      </c>
    </row>
    <row r="1470" spans="1:5">
      <c r="A1470">
        <v>1469</v>
      </c>
      <c r="B1470" t="s">
        <v>2825</v>
      </c>
      <c r="C1470" t="str">
        <f t="shared" si="23"/>
        <v>0</v>
      </c>
      <c r="D1470" t="s">
        <v>2804</v>
      </c>
      <c r="E1470" t="s">
        <v>2826</v>
      </c>
    </row>
    <row r="1471" spans="1:5">
      <c r="A1471">
        <v>1470</v>
      </c>
      <c r="B1471" t="s">
        <v>2827</v>
      </c>
      <c r="C1471" t="str">
        <f t="shared" si="23"/>
        <v>1</v>
      </c>
      <c r="D1471" t="s">
        <v>2804</v>
      </c>
      <c r="E1471" t="s">
        <v>2828</v>
      </c>
    </row>
    <row r="1472" spans="1:5">
      <c r="A1472">
        <v>1471</v>
      </c>
      <c r="B1472" t="s">
        <v>2829</v>
      </c>
      <c r="C1472" t="str">
        <f t="shared" si="23"/>
        <v>0</v>
      </c>
      <c r="D1472" t="s">
        <v>2804</v>
      </c>
      <c r="E1472" t="s">
        <v>2830</v>
      </c>
    </row>
    <row r="1473" spans="1:4">
      <c r="A1473">
        <v>1472</v>
      </c>
      <c r="B1473" t="s">
        <v>2831</v>
      </c>
      <c r="C1473" t="str">
        <f t="shared" si="23"/>
        <v>0</v>
      </c>
      <c r="D1473" t="s">
        <v>2804</v>
      </c>
    </row>
    <row r="1474" spans="1:5">
      <c r="A1474">
        <v>1473</v>
      </c>
      <c r="B1474" t="s">
        <v>2832</v>
      </c>
      <c r="C1474" t="str">
        <f t="shared" si="23"/>
        <v>0</v>
      </c>
      <c r="D1474" t="s">
        <v>2804</v>
      </c>
      <c r="E1474" t="s">
        <v>2833</v>
      </c>
    </row>
    <row r="1475" spans="1:5">
      <c r="A1475">
        <v>1474</v>
      </c>
      <c r="B1475" t="s">
        <v>2834</v>
      </c>
      <c r="C1475" t="str">
        <f t="shared" si="23"/>
        <v>0</v>
      </c>
      <c r="D1475" t="s">
        <v>2804</v>
      </c>
      <c r="E1475" t="s">
        <v>2835</v>
      </c>
    </row>
    <row r="1476" spans="1:5">
      <c r="A1476">
        <v>1475</v>
      </c>
      <c r="B1476" t="s">
        <v>2836</v>
      </c>
      <c r="C1476" t="str">
        <f t="shared" si="23"/>
        <v>0</v>
      </c>
      <c r="D1476" t="s">
        <v>2804</v>
      </c>
      <c r="E1476" t="s">
        <v>2837</v>
      </c>
    </row>
    <row r="1477" spans="1:5">
      <c r="A1477">
        <v>1476</v>
      </c>
      <c r="B1477" t="s">
        <v>2838</v>
      </c>
      <c r="C1477" t="str">
        <f t="shared" si="23"/>
        <v>1</v>
      </c>
      <c r="D1477" t="s">
        <v>2804</v>
      </c>
      <c r="E1477" t="s">
        <v>2839</v>
      </c>
    </row>
    <row r="1478" spans="1:5">
      <c r="A1478">
        <v>1477</v>
      </c>
      <c r="B1478" t="s">
        <v>2840</v>
      </c>
      <c r="C1478" t="str">
        <f t="shared" si="23"/>
        <v>0</v>
      </c>
      <c r="D1478" t="s">
        <v>2804</v>
      </c>
      <c r="E1478" t="s">
        <v>2841</v>
      </c>
    </row>
    <row r="1479" spans="1:5">
      <c r="A1479">
        <v>1478</v>
      </c>
      <c r="B1479" t="s">
        <v>2842</v>
      </c>
      <c r="C1479" t="str">
        <f t="shared" si="23"/>
        <v>0</v>
      </c>
      <c r="D1479" t="s">
        <v>2804</v>
      </c>
      <c r="E1479" t="s">
        <v>2843</v>
      </c>
    </row>
    <row r="1480" spans="1:5">
      <c r="A1480">
        <v>1479</v>
      </c>
      <c r="B1480" t="s">
        <v>2844</v>
      </c>
      <c r="C1480" t="str">
        <f t="shared" si="23"/>
        <v>0</v>
      </c>
      <c r="D1480" t="s">
        <v>2804</v>
      </c>
      <c r="E1480" t="s">
        <v>2845</v>
      </c>
    </row>
    <row r="1481" spans="1:5">
      <c r="A1481">
        <v>1480</v>
      </c>
      <c r="B1481" t="s">
        <v>2846</v>
      </c>
      <c r="C1481" t="str">
        <f t="shared" si="23"/>
        <v>1</v>
      </c>
      <c r="D1481" t="s">
        <v>2804</v>
      </c>
      <c r="E1481" t="s">
        <v>2847</v>
      </c>
    </row>
    <row r="1482" spans="1:5">
      <c r="A1482">
        <v>1481</v>
      </c>
      <c r="B1482" t="s">
        <v>2848</v>
      </c>
      <c r="C1482" t="str">
        <f t="shared" si="23"/>
        <v>0</v>
      </c>
      <c r="D1482" t="s">
        <v>2804</v>
      </c>
      <c r="E1482" t="s">
        <v>2849</v>
      </c>
    </row>
    <row r="1483" spans="1:4">
      <c r="A1483">
        <v>1482</v>
      </c>
      <c r="B1483" t="s">
        <v>2850</v>
      </c>
      <c r="C1483" t="str">
        <f t="shared" si="23"/>
        <v>1</v>
      </c>
      <c r="D1483" t="s">
        <v>2804</v>
      </c>
    </row>
    <row r="1484" spans="1:5">
      <c r="A1484">
        <v>1483</v>
      </c>
      <c r="B1484" t="s">
        <v>2851</v>
      </c>
      <c r="C1484" t="str">
        <f t="shared" si="23"/>
        <v>0</v>
      </c>
      <c r="D1484" t="s">
        <v>2804</v>
      </c>
      <c r="E1484" t="s">
        <v>2852</v>
      </c>
    </row>
    <row r="1485" spans="1:5">
      <c r="A1485">
        <v>1484</v>
      </c>
      <c r="B1485" t="s">
        <v>2853</v>
      </c>
      <c r="C1485" t="str">
        <f t="shared" si="23"/>
        <v>1</v>
      </c>
      <c r="D1485" t="s">
        <v>2804</v>
      </c>
      <c r="E1485" t="s">
        <v>2854</v>
      </c>
    </row>
    <row r="1486" spans="1:5">
      <c r="A1486">
        <v>1485</v>
      </c>
      <c r="B1486" t="s">
        <v>2855</v>
      </c>
      <c r="C1486" t="str">
        <f t="shared" si="23"/>
        <v>1</v>
      </c>
      <c r="D1486" t="s">
        <v>2804</v>
      </c>
      <c r="E1486" t="s">
        <v>2856</v>
      </c>
    </row>
    <row r="1487" spans="1:4">
      <c r="A1487">
        <v>1486</v>
      </c>
      <c r="B1487" t="s">
        <v>2857</v>
      </c>
      <c r="C1487" t="str">
        <f t="shared" si="23"/>
        <v>0</v>
      </c>
      <c r="D1487" t="s">
        <v>2804</v>
      </c>
    </row>
    <row r="1488" spans="1:5">
      <c r="A1488">
        <v>1487</v>
      </c>
      <c r="B1488" t="s">
        <v>2858</v>
      </c>
      <c r="C1488" t="str">
        <f t="shared" si="23"/>
        <v>0</v>
      </c>
      <c r="D1488" t="s">
        <v>2804</v>
      </c>
      <c r="E1488" t="s">
        <v>2859</v>
      </c>
    </row>
    <row r="1489" spans="1:5">
      <c r="A1489">
        <v>1488</v>
      </c>
      <c r="B1489" t="s">
        <v>2860</v>
      </c>
      <c r="C1489" t="str">
        <f t="shared" si="23"/>
        <v>0</v>
      </c>
      <c r="D1489" t="s">
        <v>2804</v>
      </c>
      <c r="E1489" t="s">
        <v>2861</v>
      </c>
    </row>
    <row r="1490" spans="1:5">
      <c r="A1490">
        <v>1489</v>
      </c>
      <c r="B1490" t="s">
        <v>2862</v>
      </c>
      <c r="C1490" t="str">
        <f t="shared" si="23"/>
        <v>1</v>
      </c>
      <c r="D1490" t="s">
        <v>2804</v>
      </c>
      <c r="E1490" t="s">
        <v>2863</v>
      </c>
    </row>
    <row r="1491" spans="1:4">
      <c r="A1491">
        <v>1490</v>
      </c>
      <c r="B1491" t="s">
        <v>2864</v>
      </c>
      <c r="C1491" t="str">
        <f t="shared" ref="C1491:C1554" si="24">MID(B1491,FIND("##",B1491,1)+2,FIND("##.txt",B1491,1)-FIND("##",B1491,1)-2)</f>
        <v>1</v>
      </c>
      <c r="D1491" t="s">
        <v>2804</v>
      </c>
    </row>
    <row r="1492" spans="1:5">
      <c r="A1492">
        <v>1491</v>
      </c>
      <c r="B1492" t="s">
        <v>2865</v>
      </c>
      <c r="C1492" t="str">
        <f t="shared" si="24"/>
        <v>0</v>
      </c>
      <c r="D1492" t="s">
        <v>2804</v>
      </c>
      <c r="E1492" t="s">
        <v>2866</v>
      </c>
    </row>
    <row r="1493" spans="1:5">
      <c r="A1493">
        <v>1492</v>
      </c>
      <c r="B1493" t="s">
        <v>2867</v>
      </c>
      <c r="C1493" t="str">
        <f t="shared" si="24"/>
        <v>1</v>
      </c>
      <c r="D1493" t="s">
        <v>2804</v>
      </c>
      <c r="E1493" t="s">
        <v>2868</v>
      </c>
    </row>
    <row r="1494" spans="1:5">
      <c r="A1494">
        <v>1493</v>
      </c>
      <c r="B1494" t="s">
        <v>2869</v>
      </c>
      <c r="C1494" t="str">
        <f t="shared" si="24"/>
        <v>1</v>
      </c>
      <c r="D1494" t="s">
        <v>2870</v>
      </c>
      <c r="E1494" t="s">
        <v>2871</v>
      </c>
    </row>
    <row r="1495" spans="1:5">
      <c r="A1495">
        <v>1494</v>
      </c>
      <c r="B1495" t="s">
        <v>2872</v>
      </c>
      <c r="C1495" t="str">
        <f t="shared" si="24"/>
        <v>0</v>
      </c>
      <c r="D1495" t="s">
        <v>2870</v>
      </c>
      <c r="E1495" t="s">
        <v>2873</v>
      </c>
    </row>
    <row r="1496" spans="1:4">
      <c r="A1496">
        <v>1495</v>
      </c>
      <c r="B1496" t="s">
        <v>2874</v>
      </c>
      <c r="C1496" t="str">
        <f t="shared" si="24"/>
        <v>0</v>
      </c>
      <c r="D1496" t="s">
        <v>2870</v>
      </c>
    </row>
    <row r="1497" spans="1:5">
      <c r="A1497">
        <v>1496</v>
      </c>
      <c r="B1497" t="s">
        <v>2875</v>
      </c>
      <c r="C1497" t="str">
        <f t="shared" si="24"/>
        <v>0</v>
      </c>
      <c r="D1497" t="s">
        <v>2870</v>
      </c>
      <c r="E1497" t="s">
        <v>2876</v>
      </c>
    </row>
    <row r="1498" spans="1:4">
      <c r="A1498">
        <v>1497</v>
      </c>
      <c r="B1498" t="s">
        <v>2877</v>
      </c>
      <c r="C1498" t="str">
        <f t="shared" si="24"/>
        <v>0</v>
      </c>
      <c r="D1498" t="s">
        <v>2870</v>
      </c>
    </row>
    <row r="1499" spans="1:5">
      <c r="A1499">
        <v>1498</v>
      </c>
      <c r="B1499" t="s">
        <v>2878</v>
      </c>
      <c r="C1499" t="str">
        <f t="shared" si="24"/>
        <v>0</v>
      </c>
      <c r="D1499" t="s">
        <v>2870</v>
      </c>
      <c r="E1499" t="s">
        <v>2879</v>
      </c>
    </row>
    <row r="1500" spans="1:5">
      <c r="A1500">
        <v>1499</v>
      </c>
      <c r="B1500" t="s">
        <v>2880</v>
      </c>
      <c r="C1500" t="str">
        <f t="shared" si="24"/>
        <v>0</v>
      </c>
      <c r="D1500" t="s">
        <v>2870</v>
      </c>
      <c r="E1500" t="s">
        <v>2881</v>
      </c>
    </row>
    <row r="1501" spans="1:4">
      <c r="A1501">
        <v>1500</v>
      </c>
      <c r="B1501" t="s">
        <v>2882</v>
      </c>
      <c r="C1501" t="str">
        <f t="shared" si="24"/>
        <v>0</v>
      </c>
      <c r="D1501" t="s">
        <v>2870</v>
      </c>
    </row>
    <row r="1502" spans="1:5">
      <c r="A1502">
        <v>1501</v>
      </c>
      <c r="B1502" t="s">
        <v>2883</v>
      </c>
      <c r="C1502" t="str">
        <f t="shared" si="24"/>
        <v>0</v>
      </c>
      <c r="D1502" t="s">
        <v>2884</v>
      </c>
      <c r="E1502" t="s">
        <v>2885</v>
      </c>
    </row>
    <row r="1503" spans="1:5">
      <c r="A1503">
        <v>1502</v>
      </c>
      <c r="B1503" t="s">
        <v>2886</v>
      </c>
      <c r="C1503" t="str">
        <f t="shared" si="24"/>
        <v>0</v>
      </c>
      <c r="D1503" t="s">
        <v>2884</v>
      </c>
      <c r="E1503" t="s">
        <v>2887</v>
      </c>
    </row>
    <row r="1504" spans="1:5">
      <c r="A1504">
        <v>1503</v>
      </c>
      <c r="B1504" t="s">
        <v>2888</v>
      </c>
      <c r="C1504" t="str">
        <f t="shared" si="24"/>
        <v>1</v>
      </c>
      <c r="D1504" t="s">
        <v>2884</v>
      </c>
      <c r="E1504" t="s">
        <v>2889</v>
      </c>
    </row>
    <row r="1505" spans="1:5">
      <c r="A1505">
        <v>1504</v>
      </c>
      <c r="B1505" t="s">
        <v>2890</v>
      </c>
      <c r="C1505" t="str">
        <f t="shared" si="24"/>
        <v>0</v>
      </c>
      <c r="D1505" t="s">
        <v>2884</v>
      </c>
      <c r="E1505" t="s">
        <v>2891</v>
      </c>
    </row>
    <row r="1506" spans="1:5">
      <c r="A1506">
        <v>1505</v>
      </c>
      <c r="B1506" t="s">
        <v>2892</v>
      </c>
      <c r="C1506" t="str">
        <f t="shared" si="24"/>
        <v>1</v>
      </c>
      <c r="D1506" t="s">
        <v>2884</v>
      </c>
      <c r="E1506" t="s">
        <v>2893</v>
      </c>
    </row>
    <row r="1507" spans="1:4">
      <c r="A1507">
        <v>1506</v>
      </c>
      <c r="B1507" t="s">
        <v>2894</v>
      </c>
      <c r="C1507" t="str">
        <f t="shared" si="24"/>
        <v>0</v>
      </c>
      <c r="D1507" t="s">
        <v>2884</v>
      </c>
    </row>
    <row r="1508" spans="1:5">
      <c r="A1508">
        <v>1507</v>
      </c>
      <c r="B1508" t="s">
        <v>2895</v>
      </c>
      <c r="C1508" t="str">
        <f t="shared" si="24"/>
        <v>0</v>
      </c>
      <c r="D1508" t="s">
        <v>2884</v>
      </c>
      <c r="E1508" t="s">
        <v>2896</v>
      </c>
    </row>
    <row r="1509" spans="1:5">
      <c r="A1509">
        <v>1508</v>
      </c>
      <c r="B1509" t="s">
        <v>2897</v>
      </c>
      <c r="C1509" t="str">
        <f t="shared" si="24"/>
        <v>0</v>
      </c>
      <c r="D1509" t="s">
        <v>2884</v>
      </c>
      <c r="E1509" t="s">
        <v>2898</v>
      </c>
    </row>
    <row r="1510" spans="1:5">
      <c r="A1510">
        <v>1509</v>
      </c>
      <c r="B1510" t="s">
        <v>2899</v>
      </c>
      <c r="C1510" t="str">
        <f t="shared" si="24"/>
        <v>0</v>
      </c>
      <c r="D1510" t="s">
        <v>2884</v>
      </c>
      <c r="E1510" t="s">
        <v>2900</v>
      </c>
    </row>
    <row r="1511" spans="1:5">
      <c r="A1511">
        <v>1510</v>
      </c>
      <c r="B1511" t="s">
        <v>2901</v>
      </c>
      <c r="C1511" t="str">
        <f t="shared" si="24"/>
        <v>0</v>
      </c>
      <c r="D1511" t="s">
        <v>2884</v>
      </c>
      <c r="E1511" t="s">
        <v>2902</v>
      </c>
    </row>
    <row r="1512" spans="1:5">
      <c r="A1512">
        <v>1511</v>
      </c>
      <c r="B1512" t="s">
        <v>2903</v>
      </c>
      <c r="C1512" t="str">
        <f t="shared" si="24"/>
        <v>1</v>
      </c>
      <c r="D1512" t="s">
        <v>2884</v>
      </c>
      <c r="E1512" t="s">
        <v>2904</v>
      </c>
    </row>
    <row r="1513" spans="1:5">
      <c r="A1513">
        <v>1512</v>
      </c>
      <c r="B1513" t="s">
        <v>2905</v>
      </c>
      <c r="C1513" t="str">
        <f t="shared" si="24"/>
        <v>0</v>
      </c>
      <c r="D1513" t="s">
        <v>2884</v>
      </c>
      <c r="E1513" t="s">
        <v>2906</v>
      </c>
    </row>
    <row r="1514" spans="1:5">
      <c r="A1514">
        <v>1513</v>
      </c>
      <c r="B1514" t="s">
        <v>2907</v>
      </c>
      <c r="C1514" t="str">
        <f t="shared" si="24"/>
        <v>0</v>
      </c>
      <c r="D1514" t="s">
        <v>2884</v>
      </c>
      <c r="E1514" t="s">
        <v>2908</v>
      </c>
    </row>
    <row r="1515" spans="1:5">
      <c r="A1515">
        <v>1514</v>
      </c>
      <c r="B1515" t="s">
        <v>2909</v>
      </c>
      <c r="C1515" t="str">
        <f t="shared" si="24"/>
        <v>0</v>
      </c>
      <c r="D1515" t="s">
        <v>2884</v>
      </c>
      <c r="E1515" t="s">
        <v>2910</v>
      </c>
    </row>
    <row r="1516" spans="1:5">
      <c r="A1516">
        <v>1515</v>
      </c>
      <c r="B1516" t="s">
        <v>2911</v>
      </c>
      <c r="C1516" t="str">
        <f t="shared" si="24"/>
        <v>0</v>
      </c>
      <c r="D1516" t="s">
        <v>2884</v>
      </c>
      <c r="E1516" t="s">
        <v>2912</v>
      </c>
    </row>
    <row r="1517" spans="1:5">
      <c r="A1517">
        <v>1516</v>
      </c>
      <c r="B1517" t="s">
        <v>2913</v>
      </c>
      <c r="C1517" t="str">
        <f t="shared" si="24"/>
        <v>0</v>
      </c>
      <c r="D1517" t="s">
        <v>2884</v>
      </c>
      <c r="E1517" t="s">
        <v>2914</v>
      </c>
    </row>
    <row r="1518" spans="1:5">
      <c r="A1518">
        <v>1517</v>
      </c>
      <c r="B1518" t="s">
        <v>2915</v>
      </c>
      <c r="C1518" t="str">
        <f t="shared" si="24"/>
        <v>0</v>
      </c>
      <c r="D1518" t="s">
        <v>2884</v>
      </c>
      <c r="E1518" t="s">
        <v>2916</v>
      </c>
    </row>
    <row r="1519" spans="1:5">
      <c r="A1519">
        <v>1518</v>
      </c>
      <c r="B1519" t="s">
        <v>2917</v>
      </c>
      <c r="C1519" t="str">
        <f t="shared" si="24"/>
        <v>0</v>
      </c>
      <c r="D1519" t="s">
        <v>2884</v>
      </c>
      <c r="E1519" t="s">
        <v>2918</v>
      </c>
    </row>
    <row r="1520" spans="1:5">
      <c r="A1520">
        <v>1519</v>
      </c>
      <c r="B1520" t="s">
        <v>2919</v>
      </c>
      <c r="C1520" t="str">
        <f t="shared" si="24"/>
        <v>0</v>
      </c>
      <c r="D1520" t="s">
        <v>2884</v>
      </c>
      <c r="E1520" t="s">
        <v>2920</v>
      </c>
    </row>
    <row r="1521" spans="1:5">
      <c r="A1521">
        <v>1520</v>
      </c>
      <c r="B1521" t="s">
        <v>2921</v>
      </c>
      <c r="C1521" t="str">
        <f t="shared" si="24"/>
        <v>0</v>
      </c>
      <c r="D1521" t="s">
        <v>2884</v>
      </c>
      <c r="E1521" t="s">
        <v>2922</v>
      </c>
    </row>
    <row r="1522" spans="1:5">
      <c r="A1522">
        <v>1521</v>
      </c>
      <c r="B1522" t="s">
        <v>2923</v>
      </c>
      <c r="C1522" t="str">
        <f t="shared" si="24"/>
        <v>0</v>
      </c>
      <c r="D1522" t="s">
        <v>2884</v>
      </c>
      <c r="E1522" t="s">
        <v>2924</v>
      </c>
    </row>
    <row r="1523" spans="1:5">
      <c r="A1523">
        <v>1522</v>
      </c>
      <c r="B1523" t="s">
        <v>2925</v>
      </c>
      <c r="C1523" t="str">
        <f t="shared" si="24"/>
        <v>0</v>
      </c>
      <c r="D1523" t="s">
        <v>2884</v>
      </c>
      <c r="E1523" t="s">
        <v>2926</v>
      </c>
    </row>
    <row r="1524" spans="1:5">
      <c r="A1524">
        <v>1523</v>
      </c>
      <c r="B1524" t="s">
        <v>2927</v>
      </c>
      <c r="C1524" t="str">
        <f t="shared" si="24"/>
        <v>0</v>
      </c>
      <c r="D1524" t="s">
        <v>2884</v>
      </c>
      <c r="E1524" t="s">
        <v>2928</v>
      </c>
    </row>
    <row r="1525" spans="1:5">
      <c r="A1525">
        <v>1524</v>
      </c>
      <c r="B1525" t="s">
        <v>2929</v>
      </c>
      <c r="C1525" t="str">
        <f t="shared" si="24"/>
        <v>0</v>
      </c>
      <c r="D1525" t="s">
        <v>2884</v>
      </c>
      <c r="E1525" t="s">
        <v>2930</v>
      </c>
    </row>
    <row r="1526" spans="1:5">
      <c r="A1526">
        <v>1525</v>
      </c>
      <c r="B1526" t="s">
        <v>2931</v>
      </c>
      <c r="C1526" t="str">
        <f t="shared" si="24"/>
        <v>1</v>
      </c>
      <c r="D1526" t="s">
        <v>2884</v>
      </c>
      <c r="E1526" t="s">
        <v>2932</v>
      </c>
    </row>
    <row r="1527" spans="1:5">
      <c r="A1527">
        <v>1526</v>
      </c>
      <c r="B1527" t="s">
        <v>2933</v>
      </c>
      <c r="C1527" t="str">
        <f t="shared" si="24"/>
        <v>0</v>
      </c>
      <c r="D1527" t="s">
        <v>2884</v>
      </c>
      <c r="E1527" t="s">
        <v>2934</v>
      </c>
    </row>
    <row r="1528" spans="1:5">
      <c r="A1528">
        <v>1527</v>
      </c>
      <c r="B1528" t="s">
        <v>2935</v>
      </c>
      <c r="C1528" t="str">
        <f t="shared" si="24"/>
        <v>0</v>
      </c>
      <c r="D1528" t="s">
        <v>2884</v>
      </c>
      <c r="E1528" t="s">
        <v>2936</v>
      </c>
    </row>
    <row r="1529" spans="1:5">
      <c r="A1529">
        <v>1528</v>
      </c>
      <c r="B1529" t="s">
        <v>2937</v>
      </c>
      <c r="C1529" t="str">
        <f t="shared" si="24"/>
        <v>1</v>
      </c>
      <c r="D1529" t="s">
        <v>2884</v>
      </c>
      <c r="E1529" t="s">
        <v>2938</v>
      </c>
    </row>
    <row r="1530" spans="1:5">
      <c r="A1530">
        <v>1529</v>
      </c>
      <c r="B1530" t="s">
        <v>2939</v>
      </c>
      <c r="C1530" t="str">
        <f t="shared" si="24"/>
        <v>1</v>
      </c>
      <c r="D1530" t="s">
        <v>2884</v>
      </c>
      <c r="E1530" t="s">
        <v>2940</v>
      </c>
    </row>
    <row r="1531" spans="1:5">
      <c r="A1531">
        <v>1530</v>
      </c>
      <c r="B1531" t="s">
        <v>2941</v>
      </c>
      <c r="C1531" t="str">
        <f t="shared" si="24"/>
        <v>1</v>
      </c>
      <c r="D1531" t="s">
        <v>2884</v>
      </c>
      <c r="E1531" t="s">
        <v>2942</v>
      </c>
    </row>
    <row r="1532" spans="1:5">
      <c r="A1532">
        <v>1531</v>
      </c>
      <c r="B1532" t="s">
        <v>2943</v>
      </c>
      <c r="C1532" t="str">
        <f t="shared" si="24"/>
        <v>0</v>
      </c>
      <c r="D1532" t="s">
        <v>1827</v>
      </c>
      <c r="E1532" t="s">
        <v>2944</v>
      </c>
    </row>
    <row r="1533" spans="1:5">
      <c r="A1533">
        <v>1532</v>
      </c>
      <c r="B1533" t="s">
        <v>2945</v>
      </c>
      <c r="C1533" t="str">
        <f t="shared" si="24"/>
        <v>0</v>
      </c>
      <c r="D1533" t="s">
        <v>1827</v>
      </c>
      <c r="E1533" t="s">
        <v>2946</v>
      </c>
    </row>
    <row r="1534" spans="1:5">
      <c r="A1534">
        <v>1533</v>
      </c>
      <c r="B1534" t="s">
        <v>2947</v>
      </c>
      <c r="C1534" t="str">
        <f t="shared" si="24"/>
        <v>0</v>
      </c>
      <c r="D1534" t="s">
        <v>1827</v>
      </c>
      <c r="E1534" t="s">
        <v>2948</v>
      </c>
    </row>
    <row r="1535" spans="1:5">
      <c r="A1535">
        <v>1534</v>
      </c>
      <c r="B1535" t="s">
        <v>2949</v>
      </c>
      <c r="C1535" t="str">
        <f t="shared" si="24"/>
        <v>0</v>
      </c>
      <c r="D1535" t="s">
        <v>1827</v>
      </c>
      <c r="E1535" t="s">
        <v>2950</v>
      </c>
    </row>
    <row r="1536" spans="1:5">
      <c r="A1536">
        <v>1535</v>
      </c>
      <c r="B1536" t="s">
        <v>2951</v>
      </c>
      <c r="C1536" t="str">
        <f t="shared" si="24"/>
        <v>0</v>
      </c>
      <c r="D1536" t="s">
        <v>1827</v>
      </c>
      <c r="E1536" t="s">
        <v>2952</v>
      </c>
    </row>
    <row r="1537" spans="1:5">
      <c r="A1537">
        <v>1536</v>
      </c>
      <c r="B1537" t="s">
        <v>2953</v>
      </c>
      <c r="C1537" t="str">
        <f t="shared" si="24"/>
        <v>1</v>
      </c>
      <c r="D1537" t="s">
        <v>1827</v>
      </c>
      <c r="E1537" t="s">
        <v>2954</v>
      </c>
    </row>
    <row r="1538" spans="1:5">
      <c r="A1538">
        <v>1537</v>
      </c>
      <c r="B1538" t="s">
        <v>2955</v>
      </c>
      <c r="C1538" t="str">
        <f t="shared" si="24"/>
        <v>0</v>
      </c>
      <c r="D1538" t="s">
        <v>1827</v>
      </c>
      <c r="E1538" t="s">
        <v>2956</v>
      </c>
    </row>
    <row r="1539" spans="1:5">
      <c r="A1539">
        <v>1538</v>
      </c>
      <c r="B1539" t="s">
        <v>2957</v>
      </c>
      <c r="C1539" t="str">
        <f t="shared" si="24"/>
        <v>0</v>
      </c>
      <c r="D1539" t="s">
        <v>1827</v>
      </c>
      <c r="E1539" t="s">
        <v>2958</v>
      </c>
    </row>
    <row r="1540" spans="1:5">
      <c r="A1540">
        <v>1539</v>
      </c>
      <c r="B1540" t="s">
        <v>2959</v>
      </c>
      <c r="C1540" t="str">
        <f t="shared" si="24"/>
        <v>0</v>
      </c>
      <c r="D1540" t="s">
        <v>1827</v>
      </c>
      <c r="E1540" t="s">
        <v>2960</v>
      </c>
    </row>
    <row r="1541" spans="1:5">
      <c r="A1541">
        <v>1540</v>
      </c>
      <c r="B1541" t="s">
        <v>2961</v>
      </c>
      <c r="C1541" t="str">
        <f t="shared" si="24"/>
        <v>1</v>
      </c>
      <c r="D1541" t="s">
        <v>1827</v>
      </c>
      <c r="E1541" t="s">
        <v>2962</v>
      </c>
    </row>
    <row r="1542" spans="1:5">
      <c r="A1542">
        <v>1541</v>
      </c>
      <c r="B1542" t="s">
        <v>2963</v>
      </c>
      <c r="C1542" t="str">
        <f t="shared" si="24"/>
        <v>0</v>
      </c>
      <c r="D1542" t="s">
        <v>1827</v>
      </c>
      <c r="E1542" t="s">
        <v>2964</v>
      </c>
    </row>
    <row r="1543" spans="1:5">
      <c r="A1543">
        <v>1542</v>
      </c>
      <c r="B1543" t="s">
        <v>2965</v>
      </c>
      <c r="C1543" t="str">
        <f t="shared" si="24"/>
        <v>0</v>
      </c>
      <c r="D1543" t="s">
        <v>1827</v>
      </c>
      <c r="E1543" t="s">
        <v>2966</v>
      </c>
    </row>
    <row r="1544" spans="1:5">
      <c r="A1544">
        <v>1543</v>
      </c>
      <c r="B1544" t="s">
        <v>2967</v>
      </c>
      <c r="C1544" t="str">
        <f t="shared" si="24"/>
        <v>0</v>
      </c>
      <c r="D1544" t="s">
        <v>1827</v>
      </c>
      <c r="E1544" t="s">
        <v>2968</v>
      </c>
    </row>
    <row r="1545" spans="1:5">
      <c r="A1545">
        <v>1544</v>
      </c>
      <c r="B1545" t="s">
        <v>2969</v>
      </c>
      <c r="C1545" t="str">
        <f t="shared" si="24"/>
        <v>1</v>
      </c>
      <c r="D1545" t="s">
        <v>2970</v>
      </c>
      <c r="E1545" t="s">
        <v>2971</v>
      </c>
    </row>
    <row r="1546" spans="1:5">
      <c r="A1546">
        <v>1545</v>
      </c>
      <c r="B1546" t="s">
        <v>2972</v>
      </c>
      <c r="C1546" t="str">
        <f t="shared" si="24"/>
        <v>0</v>
      </c>
      <c r="D1546" t="s">
        <v>2970</v>
      </c>
      <c r="E1546" t="s">
        <v>2973</v>
      </c>
    </row>
    <row r="1547" spans="1:5">
      <c r="A1547">
        <v>1546</v>
      </c>
      <c r="B1547" t="s">
        <v>2974</v>
      </c>
      <c r="C1547" t="str">
        <f t="shared" si="24"/>
        <v>0</v>
      </c>
      <c r="D1547" t="s">
        <v>2970</v>
      </c>
      <c r="E1547" t="s">
        <v>2975</v>
      </c>
    </row>
    <row r="1548" spans="1:5">
      <c r="A1548">
        <v>1547</v>
      </c>
      <c r="B1548" t="s">
        <v>2976</v>
      </c>
      <c r="C1548" t="str">
        <f t="shared" si="24"/>
        <v>1</v>
      </c>
      <c r="D1548" t="s">
        <v>2970</v>
      </c>
      <c r="E1548" t="s">
        <v>2977</v>
      </c>
    </row>
    <row r="1549" spans="1:5">
      <c r="A1549">
        <v>1548</v>
      </c>
      <c r="B1549" t="s">
        <v>2978</v>
      </c>
      <c r="C1549" t="str">
        <f t="shared" si="24"/>
        <v>0</v>
      </c>
      <c r="D1549" t="s">
        <v>2970</v>
      </c>
      <c r="E1549" t="s">
        <v>2979</v>
      </c>
    </row>
    <row r="1550" spans="1:4">
      <c r="A1550">
        <v>1549</v>
      </c>
      <c r="B1550" t="s">
        <v>2980</v>
      </c>
      <c r="C1550" t="str">
        <f t="shared" si="24"/>
        <v>0</v>
      </c>
      <c r="D1550" t="s">
        <v>2970</v>
      </c>
    </row>
    <row r="1551" spans="1:5">
      <c r="A1551">
        <v>1550</v>
      </c>
      <c r="B1551" t="s">
        <v>2981</v>
      </c>
      <c r="C1551" t="str">
        <f t="shared" si="24"/>
        <v>1</v>
      </c>
      <c r="D1551" t="s">
        <v>2970</v>
      </c>
      <c r="E1551" t="s">
        <v>2982</v>
      </c>
    </row>
    <row r="1552" spans="1:4">
      <c r="A1552">
        <v>1551</v>
      </c>
      <c r="B1552" t="s">
        <v>2983</v>
      </c>
      <c r="C1552" t="str">
        <f t="shared" si="24"/>
        <v>0</v>
      </c>
      <c r="D1552" t="s">
        <v>2970</v>
      </c>
    </row>
    <row r="1553" spans="1:5">
      <c r="A1553">
        <v>1552</v>
      </c>
      <c r="B1553" t="s">
        <v>2984</v>
      </c>
      <c r="C1553" t="str">
        <f t="shared" si="24"/>
        <v>1</v>
      </c>
      <c r="D1553" t="s">
        <v>2970</v>
      </c>
      <c r="E1553" t="s">
        <v>2985</v>
      </c>
    </row>
    <row r="1554" spans="1:5">
      <c r="A1554">
        <v>1553</v>
      </c>
      <c r="B1554" t="s">
        <v>2986</v>
      </c>
      <c r="C1554" t="str">
        <f t="shared" si="24"/>
        <v>0</v>
      </c>
      <c r="D1554" t="s">
        <v>2970</v>
      </c>
      <c r="E1554" t="s">
        <v>2987</v>
      </c>
    </row>
    <row r="1555" spans="1:5">
      <c r="A1555">
        <v>1554</v>
      </c>
      <c r="B1555" t="s">
        <v>2988</v>
      </c>
      <c r="C1555" t="str">
        <f t="shared" ref="C1555:C1618" si="25">MID(B1555,FIND("##",B1555,1)+2,FIND("##.txt",B1555,1)-FIND("##",B1555,1)-2)</f>
        <v>0</v>
      </c>
      <c r="D1555" t="s">
        <v>2970</v>
      </c>
      <c r="E1555" t="s">
        <v>2989</v>
      </c>
    </row>
    <row r="1556" spans="1:4">
      <c r="A1556">
        <v>1555</v>
      </c>
      <c r="B1556" t="s">
        <v>2990</v>
      </c>
      <c r="C1556" t="str">
        <f t="shared" si="25"/>
        <v>0</v>
      </c>
      <c r="D1556" t="s">
        <v>2970</v>
      </c>
    </row>
    <row r="1557" spans="1:5">
      <c r="A1557">
        <v>1556</v>
      </c>
      <c r="B1557" t="s">
        <v>2991</v>
      </c>
      <c r="C1557" t="str">
        <f t="shared" si="25"/>
        <v>1</v>
      </c>
      <c r="D1557" t="s">
        <v>2970</v>
      </c>
      <c r="E1557" t="s">
        <v>2992</v>
      </c>
    </row>
    <row r="1558" spans="1:5">
      <c r="A1558">
        <v>1557</v>
      </c>
      <c r="B1558" t="s">
        <v>2993</v>
      </c>
      <c r="C1558" t="str">
        <f t="shared" si="25"/>
        <v>0</v>
      </c>
      <c r="D1558" t="s">
        <v>2970</v>
      </c>
      <c r="E1558" t="s">
        <v>2994</v>
      </c>
    </row>
    <row r="1559" spans="1:5">
      <c r="A1559">
        <v>1558</v>
      </c>
      <c r="B1559" t="s">
        <v>2995</v>
      </c>
      <c r="C1559" t="str">
        <f t="shared" si="25"/>
        <v>0</v>
      </c>
      <c r="D1559" t="s">
        <v>2970</v>
      </c>
      <c r="E1559" t="s">
        <v>2996</v>
      </c>
    </row>
    <row r="1560" spans="1:4">
      <c r="A1560">
        <v>1559</v>
      </c>
      <c r="B1560" t="s">
        <v>2997</v>
      </c>
      <c r="C1560" t="str">
        <f t="shared" si="25"/>
        <v>0</v>
      </c>
      <c r="D1560" t="s">
        <v>2970</v>
      </c>
    </row>
    <row r="1561" spans="1:5">
      <c r="A1561">
        <v>1560</v>
      </c>
      <c r="B1561" t="s">
        <v>2998</v>
      </c>
      <c r="C1561" t="str">
        <f t="shared" si="25"/>
        <v>0</v>
      </c>
      <c r="D1561" t="s">
        <v>2970</v>
      </c>
      <c r="E1561" t="s">
        <v>2999</v>
      </c>
    </row>
    <row r="1562" spans="1:5">
      <c r="A1562">
        <v>1561</v>
      </c>
      <c r="B1562" t="s">
        <v>3000</v>
      </c>
      <c r="C1562" t="str">
        <f t="shared" si="25"/>
        <v>0</v>
      </c>
      <c r="D1562" t="s">
        <v>2970</v>
      </c>
      <c r="E1562" t="s">
        <v>3001</v>
      </c>
    </row>
    <row r="1563" spans="1:5">
      <c r="A1563">
        <v>1562</v>
      </c>
      <c r="B1563" t="s">
        <v>3002</v>
      </c>
      <c r="C1563" t="str">
        <f t="shared" si="25"/>
        <v>1</v>
      </c>
      <c r="D1563" t="s">
        <v>2970</v>
      </c>
      <c r="E1563" t="s">
        <v>3003</v>
      </c>
    </row>
    <row r="1564" spans="1:5">
      <c r="A1564">
        <v>1563</v>
      </c>
      <c r="B1564" t="s">
        <v>3004</v>
      </c>
      <c r="C1564" t="str">
        <f t="shared" si="25"/>
        <v>0</v>
      </c>
      <c r="D1564" t="s">
        <v>2970</v>
      </c>
      <c r="E1564" t="s">
        <v>3005</v>
      </c>
    </row>
    <row r="1565" spans="1:4">
      <c r="A1565">
        <v>1564</v>
      </c>
      <c r="B1565" t="s">
        <v>3006</v>
      </c>
      <c r="C1565" t="str">
        <f t="shared" si="25"/>
        <v>1</v>
      </c>
      <c r="D1565" t="s">
        <v>2970</v>
      </c>
    </row>
    <row r="1566" spans="1:4">
      <c r="A1566">
        <v>1565</v>
      </c>
      <c r="B1566" t="s">
        <v>3007</v>
      </c>
      <c r="C1566" t="str">
        <f t="shared" si="25"/>
        <v>0</v>
      </c>
      <c r="D1566" t="s">
        <v>2970</v>
      </c>
    </row>
    <row r="1567" spans="1:5">
      <c r="A1567">
        <v>1566</v>
      </c>
      <c r="B1567" t="s">
        <v>3008</v>
      </c>
      <c r="C1567" t="str">
        <f t="shared" si="25"/>
        <v>1</v>
      </c>
      <c r="D1567" t="s">
        <v>2970</v>
      </c>
      <c r="E1567" t="s">
        <v>3009</v>
      </c>
    </row>
    <row r="1568" spans="1:4">
      <c r="A1568">
        <v>1567</v>
      </c>
      <c r="B1568" t="s">
        <v>3010</v>
      </c>
      <c r="C1568" t="str">
        <f t="shared" si="25"/>
        <v>0</v>
      </c>
      <c r="D1568" t="s">
        <v>2970</v>
      </c>
    </row>
    <row r="1569" spans="1:5">
      <c r="A1569">
        <v>1568</v>
      </c>
      <c r="B1569" t="s">
        <v>3011</v>
      </c>
      <c r="C1569" t="str">
        <f t="shared" si="25"/>
        <v>0</v>
      </c>
      <c r="D1569" t="s">
        <v>2970</v>
      </c>
      <c r="E1569" t="s">
        <v>3012</v>
      </c>
    </row>
    <row r="1570" spans="1:5">
      <c r="A1570">
        <v>1569</v>
      </c>
      <c r="B1570" t="s">
        <v>3013</v>
      </c>
      <c r="C1570" t="str">
        <f t="shared" si="25"/>
        <v>0</v>
      </c>
      <c r="D1570" t="s">
        <v>2970</v>
      </c>
      <c r="E1570" t="s">
        <v>3014</v>
      </c>
    </row>
    <row r="1571" spans="1:5">
      <c r="A1571">
        <v>1570</v>
      </c>
      <c r="B1571" t="s">
        <v>3015</v>
      </c>
      <c r="C1571" t="str">
        <f t="shared" si="25"/>
        <v>1</v>
      </c>
      <c r="D1571" t="s">
        <v>2970</v>
      </c>
      <c r="E1571" t="s">
        <v>3016</v>
      </c>
    </row>
    <row r="1572" spans="1:5">
      <c r="A1572">
        <v>1571</v>
      </c>
      <c r="B1572" t="s">
        <v>3017</v>
      </c>
      <c r="C1572" t="str">
        <f t="shared" si="25"/>
        <v>0</v>
      </c>
      <c r="D1572" t="s">
        <v>2970</v>
      </c>
      <c r="E1572" t="s">
        <v>3018</v>
      </c>
    </row>
    <row r="1573" spans="1:5">
      <c r="A1573">
        <v>1572</v>
      </c>
      <c r="B1573" t="s">
        <v>3019</v>
      </c>
      <c r="C1573" t="str">
        <f t="shared" si="25"/>
        <v>0</v>
      </c>
      <c r="D1573" t="s">
        <v>2970</v>
      </c>
      <c r="E1573" t="s">
        <v>3020</v>
      </c>
    </row>
    <row r="1574" spans="1:5">
      <c r="A1574">
        <v>1573</v>
      </c>
      <c r="B1574" t="s">
        <v>3021</v>
      </c>
      <c r="C1574" t="str">
        <f t="shared" si="25"/>
        <v>0</v>
      </c>
      <c r="D1574" t="s">
        <v>2970</v>
      </c>
      <c r="E1574" t="s">
        <v>3022</v>
      </c>
    </row>
    <row r="1575" spans="1:5">
      <c r="A1575">
        <v>1574</v>
      </c>
      <c r="B1575" t="s">
        <v>3023</v>
      </c>
      <c r="C1575" t="str">
        <f t="shared" si="25"/>
        <v>0</v>
      </c>
      <c r="D1575" t="s">
        <v>2970</v>
      </c>
      <c r="E1575" t="s">
        <v>3024</v>
      </c>
    </row>
    <row r="1576" spans="1:5">
      <c r="A1576">
        <v>1575</v>
      </c>
      <c r="B1576" t="s">
        <v>3025</v>
      </c>
      <c r="C1576" t="str">
        <f t="shared" si="25"/>
        <v>1</v>
      </c>
      <c r="D1576" t="s">
        <v>2970</v>
      </c>
      <c r="E1576" t="s">
        <v>3026</v>
      </c>
    </row>
    <row r="1577" spans="1:5">
      <c r="A1577">
        <v>1576</v>
      </c>
      <c r="B1577" t="s">
        <v>3027</v>
      </c>
      <c r="C1577" t="str">
        <f t="shared" si="25"/>
        <v>0</v>
      </c>
      <c r="D1577" t="s">
        <v>2970</v>
      </c>
      <c r="E1577" t="s">
        <v>3028</v>
      </c>
    </row>
    <row r="1578" spans="1:5">
      <c r="A1578">
        <v>1577</v>
      </c>
      <c r="B1578" t="s">
        <v>3029</v>
      </c>
      <c r="C1578" t="str">
        <f t="shared" si="25"/>
        <v>1</v>
      </c>
      <c r="D1578" t="s">
        <v>2970</v>
      </c>
      <c r="E1578" t="s">
        <v>3030</v>
      </c>
    </row>
    <row r="1579" spans="1:4">
      <c r="A1579">
        <v>1578</v>
      </c>
      <c r="B1579" t="s">
        <v>3031</v>
      </c>
      <c r="C1579" t="str">
        <f t="shared" si="25"/>
        <v>0</v>
      </c>
      <c r="D1579" t="s">
        <v>2970</v>
      </c>
    </row>
    <row r="1580" spans="1:5">
      <c r="A1580">
        <v>1579</v>
      </c>
      <c r="B1580" t="s">
        <v>3032</v>
      </c>
      <c r="C1580" t="str">
        <f t="shared" si="25"/>
        <v>0</v>
      </c>
      <c r="D1580" t="s">
        <v>2970</v>
      </c>
      <c r="E1580" t="s">
        <v>3033</v>
      </c>
    </row>
    <row r="1581" spans="1:5">
      <c r="A1581">
        <v>1580</v>
      </c>
      <c r="B1581" t="s">
        <v>3034</v>
      </c>
      <c r="C1581" t="str">
        <f t="shared" si="25"/>
        <v>1</v>
      </c>
      <c r="D1581" t="s">
        <v>2970</v>
      </c>
      <c r="E1581" t="s">
        <v>3035</v>
      </c>
    </row>
    <row r="1582" spans="1:5">
      <c r="A1582">
        <v>1581</v>
      </c>
      <c r="B1582" t="s">
        <v>3036</v>
      </c>
      <c r="C1582" t="str">
        <f t="shared" si="25"/>
        <v>0</v>
      </c>
      <c r="D1582" t="s">
        <v>2970</v>
      </c>
      <c r="E1582" t="s">
        <v>3037</v>
      </c>
    </row>
    <row r="1583" spans="1:5">
      <c r="A1583">
        <v>1582</v>
      </c>
      <c r="B1583" t="s">
        <v>3038</v>
      </c>
      <c r="C1583" t="str">
        <f t="shared" si="25"/>
        <v>1</v>
      </c>
      <c r="D1583" t="s">
        <v>2970</v>
      </c>
      <c r="E1583" t="s">
        <v>3039</v>
      </c>
    </row>
    <row r="1584" spans="1:5">
      <c r="A1584">
        <v>1583</v>
      </c>
      <c r="B1584" t="s">
        <v>3040</v>
      </c>
      <c r="C1584" t="str">
        <f t="shared" si="25"/>
        <v>0</v>
      </c>
      <c r="D1584" t="s">
        <v>2970</v>
      </c>
      <c r="E1584" t="s">
        <v>3041</v>
      </c>
    </row>
    <row r="1585" spans="1:5">
      <c r="A1585">
        <v>1584</v>
      </c>
      <c r="B1585" t="s">
        <v>3042</v>
      </c>
      <c r="C1585" t="str">
        <f t="shared" si="25"/>
        <v>0</v>
      </c>
      <c r="D1585" t="s">
        <v>2970</v>
      </c>
      <c r="E1585" t="s">
        <v>3043</v>
      </c>
    </row>
    <row r="1586" spans="1:5">
      <c r="A1586">
        <v>1585</v>
      </c>
      <c r="B1586" t="s">
        <v>3044</v>
      </c>
      <c r="C1586" t="str">
        <f t="shared" si="25"/>
        <v>0</v>
      </c>
      <c r="D1586" t="s">
        <v>2970</v>
      </c>
      <c r="E1586" t="s">
        <v>3045</v>
      </c>
    </row>
    <row r="1587" spans="1:5">
      <c r="A1587">
        <v>1586</v>
      </c>
      <c r="B1587" t="s">
        <v>3046</v>
      </c>
      <c r="C1587" t="str">
        <f t="shared" si="25"/>
        <v>1</v>
      </c>
      <c r="D1587" t="s">
        <v>2970</v>
      </c>
      <c r="E1587" t="s">
        <v>3047</v>
      </c>
    </row>
    <row r="1588" spans="1:5">
      <c r="A1588">
        <v>1587</v>
      </c>
      <c r="B1588" t="s">
        <v>3048</v>
      </c>
      <c r="C1588" t="str">
        <f t="shared" si="25"/>
        <v>0</v>
      </c>
      <c r="D1588" t="s">
        <v>2970</v>
      </c>
      <c r="E1588" t="s">
        <v>3049</v>
      </c>
    </row>
    <row r="1589" spans="1:5">
      <c r="A1589">
        <v>1588</v>
      </c>
      <c r="B1589" t="s">
        <v>3050</v>
      </c>
      <c r="C1589" t="str">
        <f t="shared" si="25"/>
        <v>1</v>
      </c>
      <c r="D1589" t="s">
        <v>2970</v>
      </c>
      <c r="E1589" t="s">
        <v>3051</v>
      </c>
    </row>
    <row r="1590" spans="1:4">
      <c r="A1590">
        <v>1589</v>
      </c>
      <c r="B1590" t="s">
        <v>3052</v>
      </c>
      <c r="C1590" t="str">
        <f t="shared" si="25"/>
        <v>1</v>
      </c>
      <c r="D1590" t="s">
        <v>2970</v>
      </c>
    </row>
    <row r="1591" spans="1:4">
      <c r="A1591">
        <v>1590</v>
      </c>
      <c r="B1591" t="s">
        <v>3053</v>
      </c>
      <c r="C1591" t="str">
        <f t="shared" si="25"/>
        <v>0</v>
      </c>
      <c r="D1591" t="s">
        <v>2970</v>
      </c>
    </row>
    <row r="1592" spans="1:5">
      <c r="A1592">
        <v>1591</v>
      </c>
      <c r="B1592" t="s">
        <v>3054</v>
      </c>
      <c r="C1592" t="str">
        <f t="shared" si="25"/>
        <v>0</v>
      </c>
      <c r="D1592" t="s">
        <v>2970</v>
      </c>
      <c r="E1592" t="s">
        <v>3055</v>
      </c>
    </row>
    <row r="1593" spans="1:5">
      <c r="A1593">
        <v>1592</v>
      </c>
      <c r="B1593" t="s">
        <v>3056</v>
      </c>
      <c r="C1593" t="str">
        <f t="shared" si="25"/>
        <v>0</v>
      </c>
      <c r="D1593" t="s">
        <v>2970</v>
      </c>
      <c r="E1593" t="s">
        <v>3057</v>
      </c>
    </row>
    <row r="1594" spans="1:5">
      <c r="A1594">
        <v>1593</v>
      </c>
      <c r="B1594" t="s">
        <v>3058</v>
      </c>
      <c r="C1594" t="str">
        <f t="shared" si="25"/>
        <v>1</v>
      </c>
      <c r="D1594" t="s">
        <v>2970</v>
      </c>
      <c r="E1594" t="s">
        <v>3059</v>
      </c>
    </row>
    <row r="1595" spans="1:4">
      <c r="A1595">
        <v>1594</v>
      </c>
      <c r="B1595" t="s">
        <v>3060</v>
      </c>
      <c r="C1595" t="str">
        <f t="shared" si="25"/>
        <v>1</v>
      </c>
      <c r="D1595" t="s">
        <v>2970</v>
      </c>
    </row>
    <row r="1596" spans="1:4">
      <c r="A1596">
        <v>1595</v>
      </c>
      <c r="B1596" t="s">
        <v>3061</v>
      </c>
      <c r="C1596" t="str">
        <f t="shared" si="25"/>
        <v>0</v>
      </c>
      <c r="D1596" t="s">
        <v>2970</v>
      </c>
    </row>
    <row r="1597" spans="1:5">
      <c r="A1597">
        <v>1596</v>
      </c>
      <c r="B1597" t="s">
        <v>3062</v>
      </c>
      <c r="C1597" t="str">
        <f t="shared" si="25"/>
        <v>0</v>
      </c>
      <c r="D1597" t="s">
        <v>2970</v>
      </c>
      <c r="E1597" t="s">
        <v>3063</v>
      </c>
    </row>
    <row r="1598" spans="1:5">
      <c r="A1598">
        <v>1597</v>
      </c>
      <c r="B1598" t="s">
        <v>3064</v>
      </c>
      <c r="C1598" t="str">
        <f t="shared" si="25"/>
        <v>1</v>
      </c>
      <c r="D1598" t="s">
        <v>2970</v>
      </c>
      <c r="E1598" t="s">
        <v>3065</v>
      </c>
    </row>
    <row r="1599" spans="1:4">
      <c r="A1599">
        <v>1598</v>
      </c>
      <c r="B1599" t="s">
        <v>3066</v>
      </c>
      <c r="C1599" t="str">
        <f t="shared" si="25"/>
        <v>0</v>
      </c>
      <c r="D1599" t="s">
        <v>2970</v>
      </c>
    </row>
    <row r="1600" spans="1:5">
      <c r="A1600">
        <v>1599</v>
      </c>
      <c r="B1600" t="s">
        <v>3067</v>
      </c>
      <c r="C1600" t="str">
        <f t="shared" si="25"/>
        <v>0</v>
      </c>
      <c r="D1600" t="s">
        <v>2970</v>
      </c>
      <c r="E1600" t="s">
        <v>3068</v>
      </c>
    </row>
    <row r="1601" spans="1:5">
      <c r="A1601">
        <v>1600</v>
      </c>
      <c r="B1601" t="s">
        <v>3069</v>
      </c>
      <c r="C1601" t="str">
        <f t="shared" si="25"/>
        <v>0</v>
      </c>
      <c r="D1601" t="s">
        <v>2970</v>
      </c>
      <c r="E1601" t="s">
        <v>3070</v>
      </c>
    </row>
    <row r="1602" spans="1:5">
      <c r="A1602">
        <v>1601</v>
      </c>
      <c r="B1602" t="s">
        <v>3071</v>
      </c>
      <c r="C1602" t="str">
        <f t="shared" si="25"/>
        <v>0</v>
      </c>
      <c r="D1602" t="s">
        <v>2970</v>
      </c>
      <c r="E1602" t="s">
        <v>3072</v>
      </c>
    </row>
    <row r="1603" spans="1:5">
      <c r="A1603">
        <v>1602</v>
      </c>
      <c r="B1603" t="s">
        <v>3073</v>
      </c>
      <c r="C1603" t="str">
        <f t="shared" si="25"/>
        <v>0</v>
      </c>
      <c r="D1603" t="s">
        <v>2970</v>
      </c>
      <c r="E1603" t="s">
        <v>3074</v>
      </c>
    </row>
    <row r="1604" spans="1:4">
      <c r="A1604">
        <v>1603</v>
      </c>
      <c r="B1604" t="s">
        <v>3075</v>
      </c>
      <c r="C1604" t="str">
        <f t="shared" si="25"/>
        <v>0</v>
      </c>
      <c r="D1604" t="s">
        <v>2970</v>
      </c>
    </row>
    <row r="1605" spans="1:5">
      <c r="A1605">
        <v>1604</v>
      </c>
      <c r="B1605" t="s">
        <v>3076</v>
      </c>
      <c r="C1605" t="str">
        <f t="shared" si="25"/>
        <v>1</v>
      </c>
      <c r="D1605" t="s">
        <v>2970</v>
      </c>
      <c r="E1605" t="s">
        <v>3077</v>
      </c>
    </row>
    <row r="1606" spans="1:5">
      <c r="A1606">
        <v>1605</v>
      </c>
      <c r="B1606" t="s">
        <v>3078</v>
      </c>
      <c r="C1606" t="str">
        <f t="shared" si="25"/>
        <v>0</v>
      </c>
      <c r="D1606" t="s">
        <v>2970</v>
      </c>
      <c r="E1606" t="s">
        <v>3079</v>
      </c>
    </row>
    <row r="1607" spans="1:5">
      <c r="A1607">
        <v>1606</v>
      </c>
      <c r="B1607" t="s">
        <v>3080</v>
      </c>
      <c r="C1607" t="str">
        <f t="shared" si="25"/>
        <v>0</v>
      </c>
      <c r="D1607" t="s">
        <v>2970</v>
      </c>
      <c r="E1607" t="s">
        <v>3081</v>
      </c>
    </row>
    <row r="1608" spans="1:5">
      <c r="A1608">
        <v>1607</v>
      </c>
      <c r="B1608" t="s">
        <v>3082</v>
      </c>
      <c r="C1608" t="str">
        <f t="shared" si="25"/>
        <v>0</v>
      </c>
      <c r="D1608" t="s">
        <v>2970</v>
      </c>
      <c r="E1608" t="s">
        <v>3083</v>
      </c>
    </row>
    <row r="1609" spans="1:5">
      <c r="A1609">
        <v>1608</v>
      </c>
      <c r="B1609" t="s">
        <v>3084</v>
      </c>
      <c r="C1609" t="str">
        <f t="shared" si="25"/>
        <v>0</v>
      </c>
      <c r="D1609" t="s">
        <v>2970</v>
      </c>
      <c r="E1609" t="s">
        <v>3085</v>
      </c>
    </row>
    <row r="1610" spans="1:5">
      <c r="A1610">
        <v>1609</v>
      </c>
      <c r="B1610" t="s">
        <v>3086</v>
      </c>
      <c r="C1610" t="str">
        <f t="shared" si="25"/>
        <v>0</v>
      </c>
      <c r="D1610" t="s">
        <v>2970</v>
      </c>
      <c r="E1610" t="s">
        <v>3087</v>
      </c>
    </row>
    <row r="1611" spans="1:5">
      <c r="A1611">
        <v>1610</v>
      </c>
      <c r="B1611" t="s">
        <v>3088</v>
      </c>
      <c r="C1611" t="str">
        <f t="shared" si="25"/>
        <v>0</v>
      </c>
      <c r="D1611" t="s">
        <v>2970</v>
      </c>
      <c r="E1611" t="s">
        <v>3089</v>
      </c>
    </row>
    <row r="1612" spans="1:5">
      <c r="A1612">
        <v>1611</v>
      </c>
      <c r="B1612" t="s">
        <v>3090</v>
      </c>
      <c r="C1612" t="str">
        <f t="shared" si="25"/>
        <v>1</v>
      </c>
      <c r="D1612" t="s">
        <v>2970</v>
      </c>
      <c r="E1612" t="s">
        <v>3091</v>
      </c>
    </row>
    <row r="1613" spans="1:5">
      <c r="A1613">
        <v>1612</v>
      </c>
      <c r="B1613" t="s">
        <v>3092</v>
      </c>
      <c r="C1613" t="str">
        <f t="shared" si="25"/>
        <v>0</v>
      </c>
      <c r="D1613" t="s">
        <v>2970</v>
      </c>
      <c r="E1613" t="s">
        <v>3093</v>
      </c>
    </row>
    <row r="1614" spans="1:5">
      <c r="A1614">
        <v>1613</v>
      </c>
      <c r="B1614" t="s">
        <v>3094</v>
      </c>
      <c r="C1614" t="str">
        <f t="shared" si="25"/>
        <v>0</v>
      </c>
      <c r="D1614" t="s">
        <v>2970</v>
      </c>
      <c r="E1614" t="s">
        <v>3095</v>
      </c>
    </row>
    <row r="1615" spans="1:5">
      <c r="A1615">
        <v>1614</v>
      </c>
      <c r="B1615" t="s">
        <v>3096</v>
      </c>
      <c r="C1615" t="str">
        <f t="shared" si="25"/>
        <v>0</v>
      </c>
      <c r="D1615" t="s">
        <v>2970</v>
      </c>
      <c r="E1615" t="s">
        <v>3097</v>
      </c>
    </row>
    <row r="1616" spans="1:5">
      <c r="A1616">
        <v>1615</v>
      </c>
      <c r="B1616" t="s">
        <v>3098</v>
      </c>
      <c r="C1616" t="str">
        <f t="shared" si="25"/>
        <v>1</v>
      </c>
      <c r="D1616" t="s">
        <v>2970</v>
      </c>
      <c r="E1616" t="s">
        <v>3099</v>
      </c>
    </row>
    <row r="1617" spans="1:5">
      <c r="A1617">
        <v>1616</v>
      </c>
      <c r="B1617" t="s">
        <v>3100</v>
      </c>
      <c r="C1617" t="str">
        <f t="shared" si="25"/>
        <v>0</v>
      </c>
      <c r="D1617" t="s">
        <v>2970</v>
      </c>
      <c r="E1617" t="s">
        <v>3101</v>
      </c>
    </row>
    <row r="1618" spans="1:5">
      <c r="A1618">
        <v>1617</v>
      </c>
      <c r="B1618" t="s">
        <v>3102</v>
      </c>
      <c r="C1618" t="str">
        <f t="shared" si="25"/>
        <v>0</v>
      </c>
      <c r="D1618" t="s">
        <v>2970</v>
      </c>
      <c r="E1618" t="s">
        <v>3103</v>
      </c>
    </row>
    <row r="1619" spans="1:5">
      <c r="A1619">
        <v>1618</v>
      </c>
      <c r="B1619" t="s">
        <v>3104</v>
      </c>
      <c r="C1619" t="str">
        <f t="shared" ref="C1619:C1682" si="26">MID(B1619,FIND("##",B1619,1)+2,FIND("##.txt",B1619,1)-FIND("##",B1619,1)-2)</f>
        <v>0</v>
      </c>
      <c r="D1619" t="s">
        <v>2970</v>
      </c>
      <c r="E1619" t="s">
        <v>3105</v>
      </c>
    </row>
    <row r="1620" spans="1:5">
      <c r="A1620">
        <v>1619</v>
      </c>
      <c r="B1620" t="s">
        <v>3106</v>
      </c>
      <c r="C1620" t="str">
        <f t="shared" si="26"/>
        <v>1</v>
      </c>
      <c r="D1620" t="s">
        <v>2970</v>
      </c>
      <c r="E1620" t="s">
        <v>3107</v>
      </c>
    </row>
    <row r="1621" spans="1:5">
      <c r="A1621">
        <v>1620</v>
      </c>
      <c r="B1621" t="s">
        <v>3108</v>
      </c>
      <c r="C1621" t="str">
        <f t="shared" si="26"/>
        <v>0</v>
      </c>
      <c r="D1621" t="s">
        <v>2970</v>
      </c>
      <c r="E1621" t="s">
        <v>3109</v>
      </c>
    </row>
    <row r="1622" spans="1:4">
      <c r="A1622">
        <v>1621</v>
      </c>
      <c r="B1622" t="s">
        <v>3110</v>
      </c>
      <c r="C1622" t="str">
        <f t="shared" si="26"/>
        <v>0</v>
      </c>
      <c r="D1622" t="s">
        <v>2970</v>
      </c>
    </row>
    <row r="1623" spans="1:5">
      <c r="A1623">
        <v>1622</v>
      </c>
      <c r="B1623" t="s">
        <v>3111</v>
      </c>
      <c r="C1623" t="str">
        <f t="shared" si="26"/>
        <v>1</v>
      </c>
      <c r="D1623" t="s">
        <v>2970</v>
      </c>
      <c r="E1623" t="s">
        <v>3112</v>
      </c>
    </row>
    <row r="1624" spans="1:5">
      <c r="A1624">
        <v>1623</v>
      </c>
      <c r="B1624" t="s">
        <v>3113</v>
      </c>
      <c r="C1624" t="str">
        <f t="shared" si="26"/>
        <v>0</v>
      </c>
      <c r="D1624" t="s">
        <v>2970</v>
      </c>
      <c r="E1624" t="s">
        <v>3114</v>
      </c>
    </row>
    <row r="1625" spans="1:5">
      <c r="A1625">
        <v>1624</v>
      </c>
      <c r="B1625" t="s">
        <v>3115</v>
      </c>
      <c r="C1625" t="str">
        <f t="shared" si="26"/>
        <v>0</v>
      </c>
      <c r="D1625" t="s">
        <v>2970</v>
      </c>
      <c r="E1625" t="s">
        <v>3116</v>
      </c>
    </row>
    <row r="1626" spans="1:5">
      <c r="A1626">
        <v>1625</v>
      </c>
      <c r="B1626" t="s">
        <v>3117</v>
      </c>
      <c r="C1626" t="str">
        <f t="shared" si="26"/>
        <v>1</v>
      </c>
      <c r="D1626" t="s">
        <v>2970</v>
      </c>
      <c r="E1626" t="s">
        <v>3118</v>
      </c>
    </row>
    <row r="1627" spans="1:5">
      <c r="A1627">
        <v>1626</v>
      </c>
      <c r="B1627" t="s">
        <v>3119</v>
      </c>
      <c r="C1627" t="str">
        <f t="shared" si="26"/>
        <v>0</v>
      </c>
      <c r="D1627" t="s">
        <v>2970</v>
      </c>
      <c r="E1627" t="s">
        <v>3120</v>
      </c>
    </row>
    <row r="1628" spans="1:5">
      <c r="A1628">
        <v>1627</v>
      </c>
      <c r="B1628" t="s">
        <v>3121</v>
      </c>
      <c r="C1628" t="str">
        <f t="shared" si="26"/>
        <v>0</v>
      </c>
      <c r="D1628" t="s">
        <v>2970</v>
      </c>
      <c r="E1628" t="s">
        <v>3122</v>
      </c>
    </row>
    <row r="1629" spans="1:4">
      <c r="A1629">
        <v>1628</v>
      </c>
      <c r="B1629" t="s">
        <v>3123</v>
      </c>
      <c r="C1629" t="str">
        <f t="shared" si="26"/>
        <v>0</v>
      </c>
      <c r="D1629" t="s">
        <v>2970</v>
      </c>
    </row>
    <row r="1630" spans="1:5">
      <c r="A1630">
        <v>1629</v>
      </c>
      <c r="B1630" t="s">
        <v>3124</v>
      </c>
      <c r="C1630" t="str">
        <f t="shared" si="26"/>
        <v>0</v>
      </c>
      <c r="D1630" t="s">
        <v>2970</v>
      </c>
      <c r="E1630" t="s">
        <v>3125</v>
      </c>
    </row>
    <row r="1631" spans="1:5">
      <c r="A1631">
        <v>1630</v>
      </c>
      <c r="B1631" t="s">
        <v>3126</v>
      </c>
      <c r="C1631" t="str">
        <f t="shared" si="26"/>
        <v>0</v>
      </c>
      <c r="D1631" t="s">
        <v>2970</v>
      </c>
      <c r="E1631" t="s">
        <v>3127</v>
      </c>
    </row>
    <row r="1632" spans="1:5">
      <c r="A1632">
        <v>1631</v>
      </c>
      <c r="B1632" t="s">
        <v>3128</v>
      </c>
      <c r="C1632" t="str">
        <f t="shared" si="26"/>
        <v>0</v>
      </c>
      <c r="D1632" t="s">
        <v>2970</v>
      </c>
      <c r="E1632" t="s">
        <v>3129</v>
      </c>
    </row>
    <row r="1633" spans="1:5">
      <c r="A1633">
        <v>1632</v>
      </c>
      <c r="B1633" t="s">
        <v>3130</v>
      </c>
      <c r="C1633" t="str">
        <f t="shared" si="26"/>
        <v>1</v>
      </c>
      <c r="D1633" t="s">
        <v>2970</v>
      </c>
      <c r="E1633" t="s">
        <v>3131</v>
      </c>
    </row>
    <row r="1634" spans="1:5">
      <c r="A1634">
        <v>1633</v>
      </c>
      <c r="B1634" t="s">
        <v>3132</v>
      </c>
      <c r="C1634" t="str">
        <f t="shared" si="26"/>
        <v>0</v>
      </c>
      <c r="D1634" t="s">
        <v>2970</v>
      </c>
      <c r="E1634" t="s">
        <v>3133</v>
      </c>
    </row>
    <row r="1635" spans="1:5">
      <c r="A1635">
        <v>1634</v>
      </c>
      <c r="B1635" t="s">
        <v>3134</v>
      </c>
      <c r="C1635" t="str">
        <f t="shared" si="26"/>
        <v>0</v>
      </c>
      <c r="D1635" t="s">
        <v>2970</v>
      </c>
      <c r="E1635" t="s">
        <v>3135</v>
      </c>
    </row>
    <row r="1636" spans="1:5">
      <c r="A1636">
        <v>1635</v>
      </c>
      <c r="B1636" t="s">
        <v>3136</v>
      </c>
      <c r="C1636" t="str">
        <f t="shared" si="26"/>
        <v>0</v>
      </c>
      <c r="D1636" t="s">
        <v>2970</v>
      </c>
      <c r="E1636" t="s">
        <v>3137</v>
      </c>
    </row>
    <row r="1637" spans="1:5">
      <c r="A1637">
        <v>1636</v>
      </c>
      <c r="B1637" t="s">
        <v>3138</v>
      </c>
      <c r="C1637" t="str">
        <f t="shared" si="26"/>
        <v>0</v>
      </c>
      <c r="D1637" t="s">
        <v>2970</v>
      </c>
      <c r="E1637" t="s">
        <v>3139</v>
      </c>
    </row>
    <row r="1638" spans="1:5">
      <c r="A1638">
        <v>1637</v>
      </c>
      <c r="B1638" t="s">
        <v>3140</v>
      </c>
      <c r="C1638" t="str">
        <f t="shared" si="26"/>
        <v>0</v>
      </c>
      <c r="D1638" t="s">
        <v>2970</v>
      </c>
      <c r="E1638" t="s">
        <v>3141</v>
      </c>
    </row>
    <row r="1639" spans="1:5">
      <c r="A1639">
        <v>1638</v>
      </c>
      <c r="B1639" t="s">
        <v>3142</v>
      </c>
      <c r="C1639" t="str">
        <f t="shared" si="26"/>
        <v>0</v>
      </c>
      <c r="D1639" t="s">
        <v>2970</v>
      </c>
      <c r="E1639" t="s">
        <v>3143</v>
      </c>
    </row>
    <row r="1640" spans="1:5">
      <c r="A1640">
        <v>1639</v>
      </c>
      <c r="B1640" t="s">
        <v>3144</v>
      </c>
      <c r="C1640" t="str">
        <f t="shared" si="26"/>
        <v>0</v>
      </c>
      <c r="D1640" t="s">
        <v>2970</v>
      </c>
      <c r="E1640" t="s">
        <v>3145</v>
      </c>
    </row>
    <row r="1641" spans="1:5">
      <c r="A1641">
        <v>1640</v>
      </c>
      <c r="B1641" t="s">
        <v>3146</v>
      </c>
      <c r="C1641" t="str">
        <f t="shared" si="26"/>
        <v>1</v>
      </c>
      <c r="D1641" t="s">
        <v>2970</v>
      </c>
      <c r="E1641" t="s">
        <v>3147</v>
      </c>
    </row>
    <row r="1642" spans="1:5">
      <c r="A1642">
        <v>1641</v>
      </c>
      <c r="B1642" t="s">
        <v>3148</v>
      </c>
      <c r="C1642" t="str">
        <f t="shared" si="26"/>
        <v>0</v>
      </c>
      <c r="D1642" t="s">
        <v>2970</v>
      </c>
      <c r="E1642" t="s">
        <v>3149</v>
      </c>
    </row>
    <row r="1643" spans="1:4">
      <c r="A1643">
        <v>1642</v>
      </c>
      <c r="B1643" t="s">
        <v>3150</v>
      </c>
      <c r="C1643" t="str">
        <f t="shared" si="26"/>
        <v>0</v>
      </c>
      <c r="D1643" t="s">
        <v>2970</v>
      </c>
    </row>
    <row r="1644" spans="1:5">
      <c r="A1644">
        <v>1643</v>
      </c>
      <c r="B1644" t="s">
        <v>3151</v>
      </c>
      <c r="C1644" t="str">
        <f t="shared" si="26"/>
        <v>0</v>
      </c>
      <c r="D1644" t="s">
        <v>2970</v>
      </c>
      <c r="E1644" t="s">
        <v>3152</v>
      </c>
    </row>
    <row r="1645" spans="1:5">
      <c r="A1645">
        <v>1644</v>
      </c>
      <c r="B1645" t="s">
        <v>3153</v>
      </c>
      <c r="C1645" t="str">
        <f t="shared" si="26"/>
        <v>1</v>
      </c>
      <c r="D1645" t="s">
        <v>2970</v>
      </c>
      <c r="E1645" t="s">
        <v>3154</v>
      </c>
    </row>
    <row r="1646" spans="1:5">
      <c r="A1646">
        <v>1645</v>
      </c>
      <c r="B1646" t="s">
        <v>3155</v>
      </c>
      <c r="C1646" t="str">
        <f t="shared" si="26"/>
        <v>0</v>
      </c>
      <c r="D1646" t="s">
        <v>2970</v>
      </c>
      <c r="E1646" t="s">
        <v>3156</v>
      </c>
    </row>
    <row r="1647" spans="1:5">
      <c r="A1647">
        <v>1646</v>
      </c>
      <c r="B1647" t="s">
        <v>3157</v>
      </c>
      <c r="C1647" t="str">
        <f t="shared" si="26"/>
        <v>1</v>
      </c>
      <c r="D1647" t="s">
        <v>2970</v>
      </c>
      <c r="E1647" t="s">
        <v>3158</v>
      </c>
    </row>
    <row r="1648" spans="1:5">
      <c r="A1648">
        <v>1647</v>
      </c>
      <c r="B1648" t="s">
        <v>3159</v>
      </c>
      <c r="C1648" t="str">
        <f t="shared" si="26"/>
        <v>0</v>
      </c>
      <c r="D1648" t="s">
        <v>2970</v>
      </c>
      <c r="E1648" t="s">
        <v>3160</v>
      </c>
    </row>
    <row r="1649" spans="1:5">
      <c r="A1649">
        <v>1648</v>
      </c>
      <c r="B1649" t="s">
        <v>3161</v>
      </c>
      <c r="C1649" t="str">
        <f t="shared" si="26"/>
        <v>0</v>
      </c>
      <c r="D1649" t="s">
        <v>2970</v>
      </c>
      <c r="E1649" t="s">
        <v>3162</v>
      </c>
    </row>
    <row r="1650" spans="1:5">
      <c r="A1650">
        <v>1649</v>
      </c>
      <c r="B1650" t="s">
        <v>3163</v>
      </c>
      <c r="C1650" t="str">
        <f t="shared" si="26"/>
        <v>0</v>
      </c>
      <c r="D1650" t="s">
        <v>2970</v>
      </c>
      <c r="E1650" t="s">
        <v>3164</v>
      </c>
    </row>
    <row r="1651" spans="1:5">
      <c r="A1651">
        <v>1650</v>
      </c>
      <c r="B1651" t="s">
        <v>3165</v>
      </c>
      <c r="C1651" t="str">
        <f t="shared" si="26"/>
        <v>0</v>
      </c>
      <c r="D1651" t="s">
        <v>2970</v>
      </c>
      <c r="E1651" t="s">
        <v>3166</v>
      </c>
    </row>
    <row r="1652" spans="1:5">
      <c r="A1652">
        <v>1651</v>
      </c>
      <c r="B1652" t="s">
        <v>3167</v>
      </c>
      <c r="C1652" t="str">
        <f t="shared" si="26"/>
        <v>0</v>
      </c>
      <c r="D1652" t="s">
        <v>2970</v>
      </c>
      <c r="E1652" t="s">
        <v>3168</v>
      </c>
    </row>
    <row r="1653" spans="1:5">
      <c r="A1653">
        <v>1652</v>
      </c>
      <c r="B1653" t="s">
        <v>3169</v>
      </c>
      <c r="C1653" t="str">
        <f t="shared" si="26"/>
        <v>0</v>
      </c>
      <c r="D1653" t="s">
        <v>2970</v>
      </c>
      <c r="E1653" t="s">
        <v>3170</v>
      </c>
    </row>
    <row r="1654" spans="1:5">
      <c r="A1654">
        <v>1653</v>
      </c>
      <c r="B1654" t="s">
        <v>3171</v>
      </c>
      <c r="C1654" t="str">
        <f t="shared" si="26"/>
        <v>1</v>
      </c>
      <c r="D1654" t="s">
        <v>2970</v>
      </c>
      <c r="E1654" t="s">
        <v>3172</v>
      </c>
    </row>
    <row r="1655" spans="1:5">
      <c r="A1655">
        <v>1654</v>
      </c>
      <c r="B1655" t="s">
        <v>3173</v>
      </c>
      <c r="C1655" t="str">
        <f t="shared" si="26"/>
        <v>0</v>
      </c>
      <c r="D1655" t="s">
        <v>2970</v>
      </c>
      <c r="E1655" t="s">
        <v>3174</v>
      </c>
    </row>
    <row r="1656" spans="1:5">
      <c r="A1656">
        <v>1655</v>
      </c>
      <c r="B1656" t="s">
        <v>3175</v>
      </c>
      <c r="C1656" t="str">
        <f t="shared" si="26"/>
        <v>0</v>
      </c>
      <c r="D1656" t="s">
        <v>2970</v>
      </c>
      <c r="E1656" t="s">
        <v>3176</v>
      </c>
    </row>
    <row r="1657" spans="1:4">
      <c r="A1657">
        <v>1656</v>
      </c>
      <c r="B1657" t="s">
        <v>3177</v>
      </c>
      <c r="C1657" t="str">
        <f t="shared" si="26"/>
        <v>1</v>
      </c>
      <c r="D1657" t="s">
        <v>3178</v>
      </c>
    </row>
    <row r="1658" spans="1:5">
      <c r="A1658">
        <v>1657</v>
      </c>
      <c r="B1658" t="s">
        <v>3179</v>
      </c>
      <c r="C1658" t="str">
        <f t="shared" si="26"/>
        <v>0</v>
      </c>
      <c r="D1658" t="s">
        <v>3178</v>
      </c>
      <c r="E1658" t="s">
        <v>3180</v>
      </c>
    </row>
    <row r="1659" spans="1:5">
      <c r="A1659">
        <v>1658</v>
      </c>
      <c r="B1659" t="s">
        <v>3181</v>
      </c>
      <c r="C1659" t="str">
        <f t="shared" si="26"/>
        <v>1</v>
      </c>
      <c r="D1659" t="s">
        <v>3178</v>
      </c>
      <c r="E1659" t="s">
        <v>3182</v>
      </c>
    </row>
    <row r="1660" spans="1:5">
      <c r="A1660">
        <v>1659</v>
      </c>
      <c r="B1660" t="s">
        <v>3183</v>
      </c>
      <c r="C1660" t="str">
        <f t="shared" si="26"/>
        <v>1</v>
      </c>
      <c r="D1660" t="s">
        <v>3178</v>
      </c>
      <c r="E1660" t="s">
        <v>3184</v>
      </c>
    </row>
    <row r="1661" spans="1:5">
      <c r="A1661">
        <v>1660</v>
      </c>
      <c r="B1661" t="s">
        <v>3185</v>
      </c>
      <c r="C1661" t="str">
        <f t="shared" si="26"/>
        <v>1</v>
      </c>
      <c r="D1661" t="s">
        <v>3178</v>
      </c>
      <c r="E1661" t="s">
        <v>3186</v>
      </c>
    </row>
    <row r="1662" spans="1:5">
      <c r="A1662">
        <v>1661</v>
      </c>
      <c r="B1662" t="s">
        <v>3187</v>
      </c>
      <c r="C1662" t="str">
        <f t="shared" si="26"/>
        <v>0</v>
      </c>
      <c r="D1662" t="s">
        <v>3178</v>
      </c>
      <c r="E1662" t="s">
        <v>3188</v>
      </c>
    </row>
    <row r="1663" spans="1:5">
      <c r="A1663">
        <v>1662</v>
      </c>
      <c r="B1663" t="s">
        <v>3189</v>
      </c>
      <c r="C1663" t="str">
        <f t="shared" si="26"/>
        <v>0</v>
      </c>
      <c r="D1663" t="s">
        <v>3178</v>
      </c>
      <c r="E1663" t="s">
        <v>3190</v>
      </c>
    </row>
    <row r="1664" spans="1:5">
      <c r="A1664">
        <v>1663</v>
      </c>
      <c r="B1664" t="s">
        <v>3191</v>
      </c>
      <c r="C1664" t="str">
        <f t="shared" si="26"/>
        <v>1</v>
      </c>
      <c r="D1664" t="s">
        <v>3178</v>
      </c>
      <c r="E1664" t="s">
        <v>3192</v>
      </c>
    </row>
    <row r="1665" spans="1:5">
      <c r="A1665">
        <v>1664</v>
      </c>
      <c r="B1665" t="s">
        <v>3193</v>
      </c>
      <c r="C1665" t="str">
        <f t="shared" si="26"/>
        <v>0</v>
      </c>
      <c r="D1665" t="s">
        <v>3178</v>
      </c>
      <c r="E1665" t="s">
        <v>3194</v>
      </c>
    </row>
    <row r="1666" spans="1:5">
      <c r="A1666">
        <v>1665</v>
      </c>
      <c r="B1666" t="s">
        <v>3195</v>
      </c>
      <c r="C1666" t="str">
        <f t="shared" si="26"/>
        <v>0</v>
      </c>
      <c r="D1666" t="s">
        <v>3178</v>
      </c>
      <c r="E1666" t="s">
        <v>3196</v>
      </c>
    </row>
    <row r="1667" spans="1:5">
      <c r="A1667">
        <v>1666</v>
      </c>
      <c r="B1667" t="s">
        <v>3197</v>
      </c>
      <c r="C1667" t="str">
        <f t="shared" si="26"/>
        <v>1</v>
      </c>
      <c r="D1667" t="s">
        <v>3178</v>
      </c>
      <c r="E1667" t="s">
        <v>3198</v>
      </c>
    </row>
    <row r="1668" spans="1:4">
      <c r="A1668">
        <v>1667</v>
      </c>
      <c r="B1668" t="s">
        <v>3199</v>
      </c>
      <c r="C1668" t="str">
        <f t="shared" si="26"/>
        <v>0</v>
      </c>
      <c r="D1668" t="s">
        <v>3178</v>
      </c>
    </row>
    <row r="1669" spans="1:5">
      <c r="A1669">
        <v>1668</v>
      </c>
      <c r="B1669" t="s">
        <v>3200</v>
      </c>
      <c r="C1669" t="str">
        <f t="shared" si="26"/>
        <v>0</v>
      </c>
      <c r="D1669" t="s">
        <v>3178</v>
      </c>
      <c r="E1669" t="s">
        <v>3201</v>
      </c>
    </row>
    <row r="1670" spans="1:5">
      <c r="A1670">
        <v>1669</v>
      </c>
      <c r="B1670" t="s">
        <v>3202</v>
      </c>
      <c r="C1670" t="str">
        <f t="shared" si="26"/>
        <v>0</v>
      </c>
      <c r="D1670" t="s">
        <v>3178</v>
      </c>
      <c r="E1670" t="s">
        <v>3203</v>
      </c>
    </row>
    <row r="1671" spans="1:5">
      <c r="A1671">
        <v>1670</v>
      </c>
      <c r="B1671" t="s">
        <v>3204</v>
      </c>
      <c r="C1671" t="str">
        <f t="shared" si="26"/>
        <v>1</v>
      </c>
      <c r="D1671" t="s">
        <v>3178</v>
      </c>
      <c r="E1671" t="s">
        <v>3205</v>
      </c>
    </row>
    <row r="1672" spans="1:5">
      <c r="A1672">
        <v>1671</v>
      </c>
      <c r="B1672" t="s">
        <v>3206</v>
      </c>
      <c r="C1672" t="str">
        <f t="shared" si="26"/>
        <v>1</v>
      </c>
      <c r="D1672" t="s">
        <v>3178</v>
      </c>
      <c r="E1672" t="s">
        <v>3207</v>
      </c>
    </row>
    <row r="1673" spans="1:5">
      <c r="A1673">
        <v>1672</v>
      </c>
      <c r="B1673" t="s">
        <v>3208</v>
      </c>
      <c r="C1673" t="str">
        <f t="shared" si="26"/>
        <v>0</v>
      </c>
      <c r="D1673" t="s">
        <v>3178</v>
      </c>
      <c r="E1673" t="s">
        <v>3209</v>
      </c>
    </row>
    <row r="1674" spans="1:5">
      <c r="A1674">
        <v>1673</v>
      </c>
      <c r="B1674" t="s">
        <v>3210</v>
      </c>
      <c r="C1674" t="str">
        <f t="shared" si="26"/>
        <v>1</v>
      </c>
      <c r="D1674" t="s">
        <v>3178</v>
      </c>
      <c r="E1674" t="s">
        <v>3211</v>
      </c>
    </row>
    <row r="1675" spans="1:5">
      <c r="A1675">
        <v>1674</v>
      </c>
      <c r="B1675" t="s">
        <v>3212</v>
      </c>
      <c r="C1675" t="str">
        <f t="shared" si="26"/>
        <v>1</v>
      </c>
      <c r="D1675" t="s">
        <v>3178</v>
      </c>
      <c r="E1675" t="s">
        <v>3213</v>
      </c>
    </row>
    <row r="1676" spans="1:5">
      <c r="A1676">
        <v>1675</v>
      </c>
      <c r="B1676" t="s">
        <v>3214</v>
      </c>
      <c r="C1676" t="str">
        <f t="shared" si="26"/>
        <v>1</v>
      </c>
      <c r="D1676" t="s">
        <v>3178</v>
      </c>
      <c r="E1676" t="s">
        <v>3215</v>
      </c>
    </row>
    <row r="1677" spans="1:5">
      <c r="A1677">
        <v>1676</v>
      </c>
      <c r="B1677" t="s">
        <v>3216</v>
      </c>
      <c r="C1677" t="str">
        <f t="shared" si="26"/>
        <v>1</v>
      </c>
      <c r="D1677" t="s">
        <v>3178</v>
      </c>
      <c r="E1677" t="s">
        <v>3217</v>
      </c>
    </row>
    <row r="1678" spans="1:5">
      <c r="A1678">
        <v>1677</v>
      </c>
      <c r="B1678" t="s">
        <v>3218</v>
      </c>
      <c r="C1678" t="str">
        <f t="shared" si="26"/>
        <v>0</v>
      </c>
      <c r="D1678" t="s">
        <v>3178</v>
      </c>
      <c r="E1678" t="s">
        <v>3219</v>
      </c>
    </row>
    <row r="1679" spans="1:5">
      <c r="A1679">
        <v>1678</v>
      </c>
      <c r="B1679" t="s">
        <v>3220</v>
      </c>
      <c r="C1679" t="str">
        <f t="shared" si="26"/>
        <v>0</v>
      </c>
      <c r="D1679" t="s">
        <v>3178</v>
      </c>
      <c r="E1679" t="s">
        <v>3221</v>
      </c>
    </row>
    <row r="1680" spans="1:5">
      <c r="A1680">
        <v>1679</v>
      </c>
      <c r="B1680" t="s">
        <v>3222</v>
      </c>
      <c r="C1680" t="str">
        <f t="shared" si="26"/>
        <v>0</v>
      </c>
      <c r="D1680" t="s">
        <v>3178</v>
      </c>
      <c r="E1680" t="s">
        <v>3223</v>
      </c>
    </row>
    <row r="1681" spans="1:5">
      <c r="A1681">
        <v>1680</v>
      </c>
      <c r="B1681" t="s">
        <v>3224</v>
      </c>
      <c r="C1681" t="str">
        <f t="shared" si="26"/>
        <v>1</v>
      </c>
      <c r="D1681" t="s">
        <v>3178</v>
      </c>
      <c r="E1681" t="s">
        <v>3225</v>
      </c>
    </row>
    <row r="1682" spans="1:5">
      <c r="A1682">
        <v>1681</v>
      </c>
      <c r="B1682" t="s">
        <v>3226</v>
      </c>
      <c r="C1682" t="str">
        <f t="shared" si="26"/>
        <v>0</v>
      </c>
      <c r="D1682" t="s">
        <v>3178</v>
      </c>
      <c r="E1682" t="s">
        <v>3227</v>
      </c>
    </row>
    <row r="1683" spans="1:4">
      <c r="A1683">
        <v>1682</v>
      </c>
      <c r="B1683" t="s">
        <v>3228</v>
      </c>
      <c r="C1683" t="str">
        <f t="shared" ref="C1683:C1746" si="27">MID(B1683,FIND("##",B1683,1)+2,FIND("##.txt",B1683,1)-FIND("##",B1683,1)-2)</f>
        <v>0</v>
      </c>
      <c r="D1683" t="s">
        <v>3178</v>
      </c>
    </row>
    <row r="1684" spans="1:4">
      <c r="A1684">
        <v>1683</v>
      </c>
      <c r="B1684" t="s">
        <v>3229</v>
      </c>
      <c r="C1684" t="str">
        <f t="shared" si="27"/>
        <v>1</v>
      </c>
      <c r="D1684" t="s">
        <v>3178</v>
      </c>
    </row>
    <row r="1685" spans="1:5">
      <c r="A1685">
        <v>1684</v>
      </c>
      <c r="B1685" t="s">
        <v>3230</v>
      </c>
      <c r="C1685" t="str">
        <f t="shared" si="27"/>
        <v>1</v>
      </c>
      <c r="D1685" t="s">
        <v>3178</v>
      </c>
      <c r="E1685" t="s">
        <v>3231</v>
      </c>
    </row>
    <row r="1686" spans="1:5">
      <c r="A1686">
        <v>1685</v>
      </c>
      <c r="B1686" t="s">
        <v>3232</v>
      </c>
      <c r="C1686" t="str">
        <f t="shared" si="27"/>
        <v>1</v>
      </c>
      <c r="D1686" t="s">
        <v>3178</v>
      </c>
      <c r="E1686" t="s">
        <v>3233</v>
      </c>
    </row>
    <row r="1687" spans="1:5">
      <c r="A1687">
        <v>1686</v>
      </c>
      <c r="B1687" t="s">
        <v>3234</v>
      </c>
      <c r="C1687" t="str">
        <f t="shared" si="27"/>
        <v>0</v>
      </c>
      <c r="D1687" t="s">
        <v>3178</v>
      </c>
      <c r="E1687" t="s">
        <v>3235</v>
      </c>
    </row>
    <row r="1688" spans="1:5">
      <c r="A1688">
        <v>1687</v>
      </c>
      <c r="B1688" t="s">
        <v>3236</v>
      </c>
      <c r="C1688" t="str">
        <f t="shared" si="27"/>
        <v>1</v>
      </c>
      <c r="D1688" t="s">
        <v>3178</v>
      </c>
      <c r="E1688" t="s">
        <v>3237</v>
      </c>
    </row>
    <row r="1689" spans="1:5">
      <c r="A1689">
        <v>1688</v>
      </c>
      <c r="B1689" t="s">
        <v>3238</v>
      </c>
      <c r="C1689" t="str">
        <f t="shared" si="27"/>
        <v>0</v>
      </c>
      <c r="D1689" t="s">
        <v>3178</v>
      </c>
      <c r="E1689" t="s">
        <v>3239</v>
      </c>
    </row>
    <row r="1690" spans="1:5">
      <c r="A1690">
        <v>1689</v>
      </c>
      <c r="B1690" t="s">
        <v>3240</v>
      </c>
      <c r="C1690" t="str">
        <f t="shared" si="27"/>
        <v>0</v>
      </c>
      <c r="D1690" t="s">
        <v>3178</v>
      </c>
      <c r="E1690" t="s">
        <v>3241</v>
      </c>
    </row>
    <row r="1691" spans="1:5">
      <c r="A1691">
        <v>1690</v>
      </c>
      <c r="B1691" t="s">
        <v>3242</v>
      </c>
      <c r="C1691" t="str">
        <f t="shared" si="27"/>
        <v>0</v>
      </c>
      <c r="D1691" t="s">
        <v>3178</v>
      </c>
      <c r="E1691" t="s">
        <v>3243</v>
      </c>
    </row>
    <row r="1692" spans="1:5">
      <c r="A1692">
        <v>1691</v>
      </c>
      <c r="B1692" t="s">
        <v>3244</v>
      </c>
      <c r="C1692" t="str">
        <f t="shared" si="27"/>
        <v>1</v>
      </c>
      <c r="D1692" t="s">
        <v>3178</v>
      </c>
      <c r="E1692" t="s">
        <v>3245</v>
      </c>
    </row>
    <row r="1693" spans="1:5">
      <c r="A1693">
        <v>1692</v>
      </c>
      <c r="B1693" t="s">
        <v>3246</v>
      </c>
      <c r="C1693" t="str">
        <f t="shared" si="27"/>
        <v>0</v>
      </c>
      <c r="D1693" t="s">
        <v>3178</v>
      </c>
      <c r="E1693" t="s">
        <v>3247</v>
      </c>
    </row>
    <row r="1694" spans="1:5">
      <c r="A1694">
        <v>1693</v>
      </c>
      <c r="B1694" t="s">
        <v>3248</v>
      </c>
      <c r="C1694" t="str">
        <f t="shared" si="27"/>
        <v>1</v>
      </c>
      <c r="D1694" t="s">
        <v>3178</v>
      </c>
      <c r="E1694" t="s">
        <v>3249</v>
      </c>
    </row>
    <row r="1695" spans="1:5">
      <c r="A1695">
        <v>1694</v>
      </c>
      <c r="B1695" t="s">
        <v>3250</v>
      </c>
      <c r="C1695" t="str">
        <f t="shared" si="27"/>
        <v>1</v>
      </c>
      <c r="D1695" t="s">
        <v>3178</v>
      </c>
      <c r="E1695" t="s">
        <v>3251</v>
      </c>
    </row>
    <row r="1696" spans="1:5">
      <c r="A1696">
        <v>1695</v>
      </c>
      <c r="B1696" t="s">
        <v>3252</v>
      </c>
      <c r="C1696" t="str">
        <f t="shared" si="27"/>
        <v>0</v>
      </c>
      <c r="D1696" t="s">
        <v>3178</v>
      </c>
      <c r="E1696" t="s">
        <v>3253</v>
      </c>
    </row>
    <row r="1697" spans="1:4">
      <c r="A1697">
        <v>1696</v>
      </c>
      <c r="B1697" t="s">
        <v>3254</v>
      </c>
      <c r="C1697" t="str">
        <f t="shared" si="27"/>
        <v>0</v>
      </c>
      <c r="D1697" t="s">
        <v>3178</v>
      </c>
    </row>
    <row r="1698" spans="1:5">
      <c r="A1698">
        <v>1697</v>
      </c>
      <c r="B1698" t="s">
        <v>3255</v>
      </c>
      <c r="C1698" t="str">
        <f t="shared" si="27"/>
        <v>0</v>
      </c>
      <c r="D1698" t="s">
        <v>3178</v>
      </c>
      <c r="E1698" t="s">
        <v>3256</v>
      </c>
    </row>
    <row r="1699" spans="1:5">
      <c r="A1699">
        <v>1698</v>
      </c>
      <c r="B1699" t="s">
        <v>3257</v>
      </c>
      <c r="C1699" t="str">
        <f t="shared" si="27"/>
        <v>1</v>
      </c>
      <c r="D1699" t="s">
        <v>3178</v>
      </c>
      <c r="E1699" t="s">
        <v>3258</v>
      </c>
    </row>
    <row r="1700" spans="1:5">
      <c r="A1700">
        <v>1699</v>
      </c>
      <c r="B1700" t="s">
        <v>3259</v>
      </c>
      <c r="C1700" t="str">
        <f t="shared" si="27"/>
        <v>0</v>
      </c>
      <c r="D1700" t="s">
        <v>3178</v>
      </c>
      <c r="E1700" t="s">
        <v>3260</v>
      </c>
    </row>
    <row r="1701" spans="1:5">
      <c r="A1701">
        <v>1700</v>
      </c>
      <c r="B1701" t="s">
        <v>3261</v>
      </c>
      <c r="C1701" t="str">
        <f t="shared" si="27"/>
        <v>0</v>
      </c>
      <c r="D1701" t="s">
        <v>3178</v>
      </c>
      <c r="E1701" t="s">
        <v>3262</v>
      </c>
    </row>
    <row r="1702" spans="1:5">
      <c r="A1702">
        <v>1701</v>
      </c>
      <c r="B1702" t="s">
        <v>3263</v>
      </c>
      <c r="C1702" t="str">
        <f t="shared" si="27"/>
        <v>0</v>
      </c>
      <c r="D1702" t="s">
        <v>3178</v>
      </c>
      <c r="E1702" t="s">
        <v>3264</v>
      </c>
    </row>
    <row r="1703" spans="1:4">
      <c r="A1703">
        <v>1702</v>
      </c>
      <c r="B1703" t="s">
        <v>3265</v>
      </c>
      <c r="C1703" t="str">
        <f t="shared" si="27"/>
        <v>1</v>
      </c>
      <c r="D1703" t="s">
        <v>3178</v>
      </c>
    </row>
    <row r="1704" spans="1:5">
      <c r="A1704">
        <v>1703</v>
      </c>
      <c r="B1704" t="s">
        <v>3266</v>
      </c>
      <c r="C1704" t="str">
        <f t="shared" si="27"/>
        <v>0</v>
      </c>
      <c r="D1704" t="s">
        <v>3178</v>
      </c>
      <c r="E1704" t="s">
        <v>3267</v>
      </c>
    </row>
    <row r="1705" spans="1:5">
      <c r="A1705">
        <v>1704</v>
      </c>
      <c r="B1705" t="s">
        <v>3268</v>
      </c>
      <c r="C1705" t="str">
        <f t="shared" si="27"/>
        <v>0</v>
      </c>
      <c r="D1705" t="s">
        <v>3178</v>
      </c>
      <c r="E1705" t="s">
        <v>3269</v>
      </c>
    </row>
    <row r="1706" spans="1:5">
      <c r="A1706">
        <v>1705</v>
      </c>
      <c r="B1706" t="s">
        <v>3270</v>
      </c>
      <c r="C1706" t="str">
        <f t="shared" si="27"/>
        <v>0</v>
      </c>
      <c r="D1706" t="s">
        <v>3178</v>
      </c>
      <c r="E1706" t="s">
        <v>3271</v>
      </c>
    </row>
    <row r="1707" spans="1:5">
      <c r="A1707">
        <v>1706</v>
      </c>
      <c r="B1707" t="s">
        <v>3272</v>
      </c>
      <c r="C1707" t="str">
        <f t="shared" si="27"/>
        <v>1</v>
      </c>
      <c r="D1707" t="s">
        <v>3178</v>
      </c>
      <c r="E1707" t="s">
        <v>3273</v>
      </c>
    </row>
    <row r="1708" spans="1:5">
      <c r="A1708">
        <v>1707</v>
      </c>
      <c r="B1708" t="s">
        <v>3274</v>
      </c>
      <c r="C1708" t="str">
        <f t="shared" si="27"/>
        <v>1</v>
      </c>
      <c r="D1708" t="s">
        <v>3178</v>
      </c>
      <c r="E1708" t="s">
        <v>3275</v>
      </c>
    </row>
    <row r="1709" spans="1:4">
      <c r="A1709">
        <v>1708</v>
      </c>
      <c r="B1709" t="s">
        <v>3276</v>
      </c>
      <c r="C1709" t="str">
        <f t="shared" si="27"/>
        <v>0</v>
      </c>
      <c r="D1709" t="s">
        <v>3178</v>
      </c>
    </row>
    <row r="1710" spans="1:5">
      <c r="A1710">
        <v>1709</v>
      </c>
      <c r="B1710" t="s">
        <v>3277</v>
      </c>
      <c r="C1710" t="str">
        <f t="shared" si="27"/>
        <v>0</v>
      </c>
      <c r="D1710" t="s">
        <v>3178</v>
      </c>
      <c r="E1710" t="s">
        <v>3278</v>
      </c>
    </row>
    <row r="1711" spans="1:5">
      <c r="A1711">
        <v>1710</v>
      </c>
      <c r="B1711" t="s">
        <v>3279</v>
      </c>
      <c r="C1711" t="str">
        <f t="shared" si="27"/>
        <v>0</v>
      </c>
      <c r="D1711" t="s">
        <v>3178</v>
      </c>
      <c r="E1711" t="s">
        <v>3280</v>
      </c>
    </row>
    <row r="1712" spans="1:5">
      <c r="A1712">
        <v>1711</v>
      </c>
      <c r="B1712" t="s">
        <v>3281</v>
      </c>
      <c r="C1712" t="str">
        <f t="shared" si="27"/>
        <v>0</v>
      </c>
      <c r="D1712" t="s">
        <v>3178</v>
      </c>
      <c r="E1712" t="s">
        <v>3282</v>
      </c>
    </row>
    <row r="1713" spans="1:5">
      <c r="A1713">
        <v>1712</v>
      </c>
      <c r="B1713" t="s">
        <v>3283</v>
      </c>
      <c r="C1713" t="str">
        <f t="shared" si="27"/>
        <v>0</v>
      </c>
      <c r="D1713" t="s">
        <v>3178</v>
      </c>
      <c r="E1713" t="s">
        <v>3284</v>
      </c>
    </row>
    <row r="1714" spans="1:5">
      <c r="A1714">
        <v>1713</v>
      </c>
      <c r="B1714" t="s">
        <v>3285</v>
      </c>
      <c r="C1714" t="str">
        <f t="shared" si="27"/>
        <v>0</v>
      </c>
      <c r="D1714" t="s">
        <v>3178</v>
      </c>
      <c r="E1714" t="s">
        <v>3286</v>
      </c>
    </row>
    <row r="1715" spans="1:5">
      <c r="A1715">
        <v>1714</v>
      </c>
      <c r="B1715" t="s">
        <v>3287</v>
      </c>
      <c r="C1715" t="str">
        <f t="shared" si="27"/>
        <v>0</v>
      </c>
      <c r="D1715" t="s">
        <v>3178</v>
      </c>
      <c r="E1715" t="s">
        <v>3288</v>
      </c>
    </row>
    <row r="1716" spans="1:5">
      <c r="A1716">
        <v>1715</v>
      </c>
      <c r="B1716" t="s">
        <v>3289</v>
      </c>
      <c r="C1716" t="str">
        <f t="shared" si="27"/>
        <v>1</v>
      </c>
      <c r="D1716" t="s">
        <v>3178</v>
      </c>
      <c r="E1716" t="s">
        <v>3290</v>
      </c>
    </row>
    <row r="1717" spans="1:5">
      <c r="A1717">
        <v>1716</v>
      </c>
      <c r="B1717" t="s">
        <v>3291</v>
      </c>
      <c r="C1717" t="str">
        <f t="shared" si="27"/>
        <v>1</v>
      </c>
      <c r="D1717" t="s">
        <v>3178</v>
      </c>
      <c r="E1717" t="s">
        <v>3292</v>
      </c>
    </row>
    <row r="1718" spans="1:5">
      <c r="A1718">
        <v>1717</v>
      </c>
      <c r="B1718" t="s">
        <v>3293</v>
      </c>
      <c r="C1718" t="str">
        <f t="shared" si="27"/>
        <v>1</v>
      </c>
      <c r="D1718" t="s">
        <v>3178</v>
      </c>
      <c r="E1718" t="s">
        <v>3294</v>
      </c>
    </row>
    <row r="1719" spans="1:5">
      <c r="A1719">
        <v>1718</v>
      </c>
      <c r="B1719" t="s">
        <v>3295</v>
      </c>
      <c r="C1719" t="str">
        <f t="shared" si="27"/>
        <v>0</v>
      </c>
      <c r="D1719" t="s">
        <v>3178</v>
      </c>
      <c r="E1719" t="s">
        <v>3296</v>
      </c>
    </row>
    <row r="1720" spans="1:5">
      <c r="A1720">
        <v>1719</v>
      </c>
      <c r="B1720" t="s">
        <v>3297</v>
      </c>
      <c r="C1720" t="str">
        <f t="shared" si="27"/>
        <v>1</v>
      </c>
      <c r="D1720" t="s">
        <v>3178</v>
      </c>
      <c r="E1720" t="s">
        <v>3298</v>
      </c>
    </row>
    <row r="1721" spans="1:5">
      <c r="A1721">
        <v>1720</v>
      </c>
      <c r="B1721" t="s">
        <v>3299</v>
      </c>
      <c r="C1721" t="str">
        <f t="shared" si="27"/>
        <v>0</v>
      </c>
      <c r="D1721" t="s">
        <v>3178</v>
      </c>
      <c r="E1721" t="s">
        <v>3300</v>
      </c>
    </row>
    <row r="1722" spans="1:4">
      <c r="A1722">
        <v>1721</v>
      </c>
      <c r="B1722" t="s">
        <v>3301</v>
      </c>
      <c r="C1722" t="str">
        <f t="shared" si="27"/>
        <v>0</v>
      </c>
      <c r="D1722" t="s">
        <v>3178</v>
      </c>
    </row>
    <row r="1723" spans="1:5">
      <c r="A1723">
        <v>1722</v>
      </c>
      <c r="B1723" t="s">
        <v>3302</v>
      </c>
      <c r="C1723" t="str">
        <f t="shared" si="27"/>
        <v>0</v>
      </c>
      <c r="D1723" t="s">
        <v>3178</v>
      </c>
      <c r="E1723" t="s">
        <v>3303</v>
      </c>
    </row>
    <row r="1724" spans="1:5">
      <c r="A1724">
        <v>1723</v>
      </c>
      <c r="B1724" t="s">
        <v>3304</v>
      </c>
      <c r="C1724" t="str">
        <f t="shared" si="27"/>
        <v>1</v>
      </c>
      <c r="D1724" t="s">
        <v>3178</v>
      </c>
      <c r="E1724" t="s">
        <v>3305</v>
      </c>
    </row>
    <row r="1725" spans="1:5">
      <c r="A1725">
        <v>1724</v>
      </c>
      <c r="B1725" t="s">
        <v>3306</v>
      </c>
      <c r="C1725" t="str">
        <f t="shared" si="27"/>
        <v>0</v>
      </c>
      <c r="D1725" t="s">
        <v>3178</v>
      </c>
      <c r="E1725" t="s">
        <v>3307</v>
      </c>
    </row>
    <row r="1726" spans="1:5">
      <c r="A1726">
        <v>1725</v>
      </c>
      <c r="B1726" t="s">
        <v>3308</v>
      </c>
      <c r="C1726" t="str">
        <f t="shared" si="27"/>
        <v>0</v>
      </c>
      <c r="D1726" t="s">
        <v>3178</v>
      </c>
      <c r="E1726" t="s">
        <v>3309</v>
      </c>
    </row>
    <row r="1727" spans="1:5">
      <c r="A1727">
        <v>1726</v>
      </c>
      <c r="B1727" t="s">
        <v>3310</v>
      </c>
      <c r="C1727" t="str">
        <f t="shared" si="27"/>
        <v>1</v>
      </c>
      <c r="D1727" t="s">
        <v>3178</v>
      </c>
      <c r="E1727" t="s">
        <v>3311</v>
      </c>
    </row>
    <row r="1728" spans="1:5">
      <c r="A1728">
        <v>1727</v>
      </c>
      <c r="B1728" t="s">
        <v>3312</v>
      </c>
      <c r="C1728" t="str">
        <f t="shared" si="27"/>
        <v>1</v>
      </c>
      <c r="D1728" t="s">
        <v>3178</v>
      </c>
      <c r="E1728" t="s">
        <v>3313</v>
      </c>
    </row>
    <row r="1729" spans="1:5">
      <c r="A1729">
        <v>1728</v>
      </c>
      <c r="B1729" t="s">
        <v>3314</v>
      </c>
      <c r="C1729" t="str">
        <f t="shared" si="27"/>
        <v>0</v>
      </c>
      <c r="D1729" t="s">
        <v>3178</v>
      </c>
      <c r="E1729" t="s">
        <v>3315</v>
      </c>
    </row>
    <row r="1730" spans="1:5">
      <c r="A1730">
        <v>1729</v>
      </c>
      <c r="B1730" t="s">
        <v>3316</v>
      </c>
      <c r="C1730" t="str">
        <f t="shared" si="27"/>
        <v>0</v>
      </c>
      <c r="D1730" t="s">
        <v>3178</v>
      </c>
      <c r="E1730" t="s">
        <v>3317</v>
      </c>
    </row>
    <row r="1731" spans="1:4">
      <c r="A1731">
        <v>1730</v>
      </c>
      <c r="B1731" t="s">
        <v>3318</v>
      </c>
      <c r="C1731" t="str">
        <f t="shared" si="27"/>
        <v>1</v>
      </c>
      <c r="D1731" t="s">
        <v>3178</v>
      </c>
    </row>
    <row r="1732" spans="1:5">
      <c r="A1732">
        <v>1731</v>
      </c>
      <c r="B1732" t="s">
        <v>3319</v>
      </c>
      <c r="C1732" t="str">
        <f t="shared" si="27"/>
        <v>1</v>
      </c>
      <c r="D1732" t="s">
        <v>3178</v>
      </c>
      <c r="E1732" t="s">
        <v>3320</v>
      </c>
    </row>
    <row r="1733" spans="1:5">
      <c r="A1733">
        <v>1732</v>
      </c>
      <c r="B1733" t="s">
        <v>3321</v>
      </c>
      <c r="C1733" t="str">
        <f t="shared" si="27"/>
        <v>0</v>
      </c>
      <c r="D1733" t="s">
        <v>3178</v>
      </c>
      <c r="E1733" t="s">
        <v>3322</v>
      </c>
    </row>
    <row r="1734" spans="1:4">
      <c r="A1734">
        <v>1733</v>
      </c>
      <c r="B1734" t="s">
        <v>3323</v>
      </c>
      <c r="C1734" t="str">
        <f t="shared" si="27"/>
        <v>1</v>
      </c>
      <c r="D1734" t="s">
        <v>3178</v>
      </c>
    </row>
    <row r="1735" spans="1:5">
      <c r="A1735">
        <v>1734</v>
      </c>
      <c r="B1735" t="s">
        <v>3324</v>
      </c>
      <c r="C1735" t="str">
        <f t="shared" si="27"/>
        <v>0</v>
      </c>
      <c r="D1735" t="s">
        <v>3178</v>
      </c>
      <c r="E1735" t="s">
        <v>3325</v>
      </c>
    </row>
    <row r="1736" spans="1:4">
      <c r="A1736">
        <v>1735</v>
      </c>
      <c r="B1736" t="s">
        <v>3326</v>
      </c>
      <c r="C1736" t="str">
        <f t="shared" si="27"/>
        <v>1</v>
      </c>
      <c r="D1736" t="s">
        <v>3178</v>
      </c>
    </row>
    <row r="1737" spans="1:5">
      <c r="A1737">
        <v>1736</v>
      </c>
      <c r="B1737" t="s">
        <v>3327</v>
      </c>
      <c r="C1737" t="str">
        <f t="shared" si="27"/>
        <v>1</v>
      </c>
      <c r="D1737" t="s">
        <v>3178</v>
      </c>
      <c r="E1737" t="s">
        <v>3328</v>
      </c>
    </row>
    <row r="1738" spans="1:5">
      <c r="A1738">
        <v>1737</v>
      </c>
      <c r="B1738" t="s">
        <v>3329</v>
      </c>
      <c r="C1738" t="str">
        <f t="shared" si="27"/>
        <v>1</v>
      </c>
      <c r="D1738" t="s">
        <v>3330</v>
      </c>
      <c r="E1738" t="s">
        <v>3331</v>
      </c>
    </row>
    <row r="1739" spans="1:5">
      <c r="A1739">
        <v>1738</v>
      </c>
      <c r="B1739" t="s">
        <v>3332</v>
      </c>
      <c r="C1739" t="str">
        <f t="shared" si="27"/>
        <v>1</v>
      </c>
      <c r="D1739" t="s">
        <v>3330</v>
      </c>
      <c r="E1739" t="s">
        <v>3333</v>
      </c>
    </row>
    <row r="1740" spans="1:4">
      <c r="A1740">
        <v>1739</v>
      </c>
      <c r="B1740" t="s">
        <v>3334</v>
      </c>
      <c r="C1740" t="str">
        <f t="shared" si="27"/>
        <v>0</v>
      </c>
      <c r="D1740" t="s">
        <v>3330</v>
      </c>
    </row>
    <row r="1741" spans="1:5">
      <c r="A1741">
        <v>1740</v>
      </c>
      <c r="B1741" t="s">
        <v>3335</v>
      </c>
      <c r="C1741" t="str">
        <f t="shared" si="27"/>
        <v>0</v>
      </c>
      <c r="D1741" t="s">
        <v>3330</v>
      </c>
      <c r="E1741" t="s">
        <v>3336</v>
      </c>
    </row>
    <row r="1742" spans="1:5">
      <c r="A1742">
        <v>1741</v>
      </c>
      <c r="B1742" t="s">
        <v>3337</v>
      </c>
      <c r="C1742" t="str">
        <f t="shared" si="27"/>
        <v>1</v>
      </c>
      <c r="D1742" t="s">
        <v>3330</v>
      </c>
      <c r="E1742" t="s">
        <v>3338</v>
      </c>
    </row>
    <row r="1743" spans="1:5">
      <c r="A1743">
        <v>1742</v>
      </c>
      <c r="B1743" t="s">
        <v>3339</v>
      </c>
      <c r="C1743" t="str">
        <f t="shared" si="27"/>
        <v>0</v>
      </c>
      <c r="D1743" t="s">
        <v>3330</v>
      </c>
      <c r="E1743" t="s">
        <v>3340</v>
      </c>
    </row>
    <row r="1744" spans="1:5">
      <c r="A1744">
        <v>1743</v>
      </c>
      <c r="B1744" t="s">
        <v>3341</v>
      </c>
      <c r="C1744" t="str">
        <f t="shared" si="27"/>
        <v>1</v>
      </c>
      <c r="D1744" t="s">
        <v>3330</v>
      </c>
      <c r="E1744" t="s">
        <v>3342</v>
      </c>
    </row>
    <row r="1745" spans="1:5">
      <c r="A1745">
        <v>1744</v>
      </c>
      <c r="B1745" t="s">
        <v>3343</v>
      </c>
      <c r="C1745" t="str">
        <f t="shared" si="27"/>
        <v>0</v>
      </c>
      <c r="D1745" t="s">
        <v>3330</v>
      </c>
      <c r="E1745" t="s">
        <v>3344</v>
      </c>
    </row>
    <row r="1746" spans="1:5">
      <c r="A1746">
        <v>1745</v>
      </c>
      <c r="B1746" t="s">
        <v>3345</v>
      </c>
      <c r="C1746" t="str">
        <f t="shared" si="27"/>
        <v>1</v>
      </c>
      <c r="D1746" t="s">
        <v>3330</v>
      </c>
      <c r="E1746" t="s">
        <v>3346</v>
      </c>
    </row>
    <row r="1747" spans="1:5">
      <c r="A1747">
        <v>1746</v>
      </c>
      <c r="B1747" t="s">
        <v>3347</v>
      </c>
      <c r="C1747" t="str">
        <f t="shared" ref="C1747:C1810" si="28">MID(B1747,FIND("##",B1747,1)+2,FIND("##.txt",B1747,1)-FIND("##",B1747,1)-2)</f>
        <v>0</v>
      </c>
      <c r="D1747" t="s">
        <v>3330</v>
      </c>
      <c r="E1747" t="s">
        <v>3348</v>
      </c>
    </row>
    <row r="1748" spans="1:4">
      <c r="A1748">
        <v>1747</v>
      </c>
      <c r="B1748" t="s">
        <v>3349</v>
      </c>
      <c r="C1748" t="str">
        <f t="shared" si="28"/>
        <v>0</v>
      </c>
      <c r="D1748" t="s">
        <v>3330</v>
      </c>
    </row>
    <row r="1749" spans="1:5">
      <c r="A1749">
        <v>1748</v>
      </c>
      <c r="B1749" t="s">
        <v>3350</v>
      </c>
      <c r="C1749" t="str">
        <f t="shared" si="28"/>
        <v>0</v>
      </c>
      <c r="D1749" t="s">
        <v>3330</v>
      </c>
      <c r="E1749" t="s">
        <v>3351</v>
      </c>
    </row>
    <row r="1750" spans="1:5">
      <c r="A1750">
        <v>1749</v>
      </c>
      <c r="B1750" t="s">
        <v>3352</v>
      </c>
      <c r="C1750" t="str">
        <f t="shared" si="28"/>
        <v>0</v>
      </c>
      <c r="D1750" t="s">
        <v>3330</v>
      </c>
      <c r="E1750" t="s">
        <v>3353</v>
      </c>
    </row>
    <row r="1751" spans="1:5">
      <c r="A1751">
        <v>1750</v>
      </c>
      <c r="B1751" t="s">
        <v>3354</v>
      </c>
      <c r="C1751" t="str">
        <f t="shared" si="28"/>
        <v>1</v>
      </c>
      <c r="D1751" t="s">
        <v>3330</v>
      </c>
      <c r="E1751" t="s">
        <v>3355</v>
      </c>
    </row>
    <row r="1752" spans="1:5">
      <c r="A1752">
        <v>1751</v>
      </c>
      <c r="B1752" t="s">
        <v>3356</v>
      </c>
      <c r="C1752" t="str">
        <f t="shared" si="28"/>
        <v>0</v>
      </c>
      <c r="D1752" t="s">
        <v>3330</v>
      </c>
      <c r="E1752" t="s">
        <v>3357</v>
      </c>
    </row>
    <row r="1753" spans="1:5">
      <c r="A1753">
        <v>1752</v>
      </c>
      <c r="B1753" t="s">
        <v>3358</v>
      </c>
      <c r="C1753" t="str">
        <f t="shared" si="28"/>
        <v>0</v>
      </c>
      <c r="D1753" t="s">
        <v>3330</v>
      </c>
      <c r="E1753" t="s">
        <v>3359</v>
      </c>
    </row>
    <row r="1754" spans="1:5">
      <c r="A1754">
        <v>1753</v>
      </c>
      <c r="B1754" t="s">
        <v>3360</v>
      </c>
      <c r="C1754" t="str">
        <f t="shared" si="28"/>
        <v>0</v>
      </c>
      <c r="D1754" t="s">
        <v>3330</v>
      </c>
      <c r="E1754" t="s">
        <v>3361</v>
      </c>
    </row>
    <row r="1755" spans="1:5">
      <c r="A1755">
        <v>1754</v>
      </c>
      <c r="B1755" t="s">
        <v>3362</v>
      </c>
      <c r="C1755" t="str">
        <f t="shared" si="28"/>
        <v>0</v>
      </c>
      <c r="D1755" t="s">
        <v>3330</v>
      </c>
      <c r="E1755" t="s">
        <v>3363</v>
      </c>
    </row>
    <row r="1756" spans="1:5">
      <c r="A1756">
        <v>1755</v>
      </c>
      <c r="B1756" t="s">
        <v>3364</v>
      </c>
      <c r="C1756" t="str">
        <f t="shared" si="28"/>
        <v>0</v>
      </c>
      <c r="D1756" t="s">
        <v>3330</v>
      </c>
      <c r="E1756" t="s">
        <v>3365</v>
      </c>
    </row>
    <row r="1757" spans="1:5">
      <c r="A1757">
        <v>1756</v>
      </c>
      <c r="B1757" t="s">
        <v>3366</v>
      </c>
      <c r="C1757" t="str">
        <f t="shared" si="28"/>
        <v>1</v>
      </c>
      <c r="D1757" t="s">
        <v>3330</v>
      </c>
      <c r="E1757" t="s">
        <v>3367</v>
      </c>
    </row>
    <row r="1758" spans="1:5">
      <c r="A1758">
        <v>1757</v>
      </c>
      <c r="B1758" t="s">
        <v>3368</v>
      </c>
      <c r="C1758" t="str">
        <f t="shared" si="28"/>
        <v>0</v>
      </c>
      <c r="D1758" t="s">
        <v>3330</v>
      </c>
      <c r="E1758" t="s">
        <v>3369</v>
      </c>
    </row>
    <row r="1759" spans="1:5">
      <c r="A1759">
        <v>1758</v>
      </c>
      <c r="B1759" t="s">
        <v>3370</v>
      </c>
      <c r="C1759" t="str">
        <f t="shared" si="28"/>
        <v>0</v>
      </c>
      <c r="D1759" t="s">
        <v>3330</v>
      </c>
      <c r="E1759" t="s">
        <v>3371</v>
      </c>
    </row>
    <row r="1760" spans="1:5">
      <c r="A1760">
        <v>1759</v>
      </c>
      <c r="B1760" t="s">
        <v>3372</v>
      </c>
      <c r="C1760" t="str">
        <f t="shared" si="28"/>
        <v>1</v>
      </c>
      <c r="D1760" t="s">
        <v>3330</v>
      </c>
      <c r="E1760" t="s">
        <v>3373</v>
      </c>
    </row>
    <row r="1761" spans="1:5">
      <c r="A1761">
        <v>1760</v>
      </c>
      <c r="B1761" t="s">
        <v>3374</v>
      </c>
      <c r="C1761" t="str">
        <f t="shared" si="28"/>
        <v>0</v>
      </c>
      <c r="D1761" t="s">
        <v>3330</v>
      </c>
      <c r="E1761" t="s">
        <v>3375</v>
      </c>
    </row>
    <row r="1762" spans="1:5">
      <c r="A1762">
        <v>1761</v>
      </c>
      <c r="B1762" t="s">
        <v>3376</v>
      </c>
      <c r="C1762" t="str">
        <f t="shared" si="28"/>
        <v>0</v>
      </c>
      <c r="D1762" t="s">
        <v>3330</v>
      </c>
      <c r="E1762" t="s">
        <v>3377</v>
      </c>
    </row>
    <row r="1763" spans="1:4">
      <c r="A1763">
        <v>1762</v>
      </c>
      <c r="B1763" t="s">
        <v>3378</v>
      </c>
      <c r="C1763" t="str">
        <f t="shared" si="28"/>
        <v>0</v>
      </c>
      <c r="D1763" t="s">
        <v>3330</v>
      </c>
    </row>
    <row r="1764" spans="1:5">
      <c r="A1764">
        <v>1763</v>
      </c>
      <c r="B1764" t="s">
        <v>3379</v>
      </c>
      <c r="C1764" t="str">
        <f t="shared" si="28"/>
        <v>0</v>
      </c>
      <c r="D1764" t="s">
        <v>3330</v>
      </c>
      <c r="E1764" t="s">
        <v>3380</v>
      </c>
    </row>
    <row r="1765" spans="1:5">
      <c r="A1765">
        <v>1764</v>
      </c>
      <c r="B1765" t="s">
        <v>3381</v>
      </c>
      <c r="C1765" t="str">
        <f t="shared" si="28"/>
        <v>1</v>
      </c>
      <c r="D1765" t="s">
        <v>3330</v>
      </c>
      <c r="E1765" t="s">
        <v>3382</v>
      </c>
    </row>
    <row r="1766" spans="1:5">
      <c r="A1766">
        <v>1765</v>
      </c>
      <c r="B1766" t="s">
        <v>3383</v>
      </c>
      <c r="C1766" t="str">
        <f t="shared" si="28"/>
        <v>1</v>
      </c>
      <c r="D1766" t="s">
        <v>3330</v>
      </c>
      <c r="E1766" t="s">
        <v>3384</v>
      </c>
    </row>
    <row r="1767" spans="1:5">
      <c r="A1767">
        <v>1766</v>
      </c>
      <c r="B1767" t="s">
        <v>3385</v>
      </c>
      <c r="C1767" t="str">
        <f t="shared" si="28"/>
        <v>0</v>
      </c>
      <c r="D1767" t="s">
        <v>3330</v>
      </c>
      <c r="E1767" t="s">
        <v>3386</v>
      </c>
    </row>
    <row r="1768" spans="1:5">
      <c r="A1768">
        <v>1767</v>
      </c>
      <c r="B1768" t="s">
        <v>3387</v>
      </c>
      <c r="C1768" t="str">
        <f t="shared" si="28"/>
        <v>1</v>
      </c>
      <c r="D1768" t="s">
        <v>3330</v>
      </c>
      <c r="E1768" t="s">
        <v>3388</v>
      </c>
    </row>
    <row r="1769" spans="1:5">
      <c r="A1769">
        <v>1768</v>
      </c>
      <c r="B1769" t="s">
        <v>3389</v>
      </c>
      <c r="C1769" t="str">
        <f t="shared" si="28"/>
        <v>0</v>
      </c>
      <c r="D1769" t="s">
        <v>3330</v>
      </c>
      <c r="E1769" t="s">
        <v>3390</v>
      </c>
    </row>
    <row r="1770" spans="1:5">
      <c r="A1770">
        <v>1769</v>
      </c>
      <c r="B1770" t="s">
        <v>3391</v>
      </c>
      <c r="C1770" t="str">
        <f t="shared" si="28"/>
        <v>1</v>
      </c>
      <c r="D1770" t="s">
        <v>3330</v>
      </c>
      <c r="E1770" t="s">
        <v>3392</v>
      </c>
    </row>
    <row r="1771" spans="1:5">
      <c r="A1771">
        <v>1770</v>
      </c>
      <c r="B1771" t="s">
        <v>3393</v>
      </c>
      <c r="C1771" t="str">
        <f t="shared" si="28"/>
        <v>1</v>
      </c>
      <c r="D1771" t="s">
        <v>3330</v>
      </c>
      <c r="E1771" t="s">
        <v>3394</v>
      </c>
    </row>
    <row r="1772" spans="1:5">
      <c r="A1772">
        <v>1771</v>
      </c>
      <c r="B1772" t="s">
        <v>3395</v>
      </c>
      <c r="C1772" t="str">
        <f t="shared" si="28"/>
        <v>1</v>
      </c>
      <c r="D1772" t="s">
        <v>3330</v>
      </c>
      <c r="E1772" t="s">
        <v>3396</v>
      </c>
    </row>
    <row r="1773" spans="1:5">
      <c r="A1773">
        <v>1772</v>
      </c>
      <c r="B1773" t="s">
        <v>3397</v>
      </c>
      <c r="C1773" t="str">
        <f t="shared" si="28"/>
        <v>0</v>
      </c>
      <c r="D1773" t="s">
        <v>3330</v>
      </c>
      <c r="E1773" t="s">
        <v>3398</v>
      </c>
    </row>
    <row r="1774" spans="1:5">
      <c r="A1774">
        <v>1773</v>
      </c>
      <c r="B1774" t="s">
        <v>3399</v>
      </c>
      <c r="C1774" t="str">
        <f t="shared" si="28"/>
        <v>1</v>
      </c>
      <c r="D1774" t="s">
        <v>3330</v>
      </c>
      <c r="E1774" t="s">
        <v>3400</v>
      </c>
    </row>
    <row r="1775" spans="1:5">
      <c r="A1775">
        <v>1774</v>
      </c>
      <c r="B1775" t="s">
        <v>3401</v>
      </c>
      <c r="C1775" t="str">
        <f t="shared" si="28"/>
        <v>1</v>
      </c>
      <c r="D1775" t="s">
        <v>3330</v>
      </c>
      <c r="E1775" t="s">
        <v>3402</v>
      </c>
    </row>
    <row r="1776" spans="1:5">
      <c r="A1776">
        <v>1775</v>
      </c>
      <c r="B1776" t="s">
        <v>3403</v>
      </c>
      <c r="C1776" t="str">
        <f t="shared" si="28"/>
        <v>0</v>
      </c>
      <c r="D1776" t="s">
        <v>3330</v>
      </c>
      <c r="E1776" t="s">
        <v>3404</v>
      </c>
    </row>
    <row r="1777" spans="1:5">
      <c r="A1777">
        <v>1776</v>
      </c>
      <c r="B1777" t="s">
        <v>3405</v>
      </c>
      <c r="C1777" t="str">
        <f t="shared" si="28"/>
        <v>0</v>
      </c>
      <c r="D1777" t="s">
        <v>3330</v>
      </c>
      <c r="E1777" t="s">
        <v>3406</v>
      </c>
    </row>
    <row r="1778" spans="1:5">
      <c r="A1778">
        <v>1777</v>
      </c>
      <c r="B1778" t="s">
        <v>3407</v>
      </c>
      <c r="C1778" t="str">
        <f t="shared" si="28"/>
        <v>0</v>
      </c>
      <c r="D1778" t="s">
        <v>3330</v>
      </c>
      <c r="E1778" t="s">
        <v>3408</v>
      </c>
    </row>
    <row r="1779" spans="1:5">
      <c r="A1779">
        <v>1778</v>
      </c>
      <c r="B1779" t="s">
        <v>3409</v>
      </c>
      <c r="C1779" t="str">
        <f t="shared" si="28"/>
        <v>0</v>
      </c>
      <c r="D1779" t="s">
        <v>3330</v>
      </c>
      <c r="E1779" t="s">
        <v>3410</v>
      </c>
    </row>
    <row r="1780" spans="1:5">
      <c r="A1780">
        <v>1779</v>
      </c>
      <c r="B1780" t="s">
        <v>3411</v>
      </c>
      <c r="C1780" t="str">
        <f t="shared" si="28"/>
        <v>0</v>
      </c>
      <c r="D1780" t="s">
        <v>3330</v>
      </c>
      <c r="E1780" t="s">
        <v>3412</v>
      </c>
    </row>
    <row r="1781" spans="1:5">
      <c r="A1781">
        <v>1780</v>
      </c>
      <c r="B1781" t="s">
        <v>3413</v>
      </c>
      <c r="C1781" t="str">
        <f t="shared" si="28"/>
        <v>0</v>
      </c>
      <c r="D1781" t="s">
        <v>3330</v>
      </c>
      <c r="E1781" t="s">
        <v>3414</v>
      </c>
    </row>
    <row r="1782" spans="1:5">
      <c r="A1782">
        <v>1781</v>
      </c>
      <c r="B1782" t="s">
        <v>3415</v>
      </c>
      <c r="C1782" t="str">
        <f t="shared" si="28"/>
        <v>0</v>
      </c>
      <c r="D1782" t="s">
        <v>3330</v>
      </c>
      <c r="E1782" t="s">
        <v>3416</v>
      </c>
    </row>
    <row r="1783" spans="1:5">
      <c r="A1783">
        <v>1782</v>
      </c>
      <c r="B1783" t="s">
        <v>3417</v>
      </c>
      <c r="C1783" t="str">
        <f t="shared" si="28"/>
        <v>0</v>
      </c>
      <c r="D1783" t="s">
        <v>3330</v>
      </c>
      <c r="E1783" t="s">
        <v>3418</v>
      </c>
    </row>
    <row r="1784" spans="1:5">
      <c r="A1784">
        <v>1783</v>
      </c>
      <c r="B1784" t="s">
        <v>3419</v>
      </c>
      <c r="C1784" t="str">
        <f t="shared" si="28"/>
        <v>1</v>
      </c>
      <c r="D1784" t="s">
        <v>3330</v>
      </c>
      <c r="E1784" t="s">
        <v>3420</v>
      </c>
    </row>
    <row r="1785" spans="1:5">
      <c r="A1785">
        <v>1784</v>
      </c>
      <c r="B1785" t="s">
        <v>3421</v>
      </c>
      <c r="C1785" t="str">
        <f t="shared" si="28"/>
        <v>0</v>
      </c>
      <c r="D1785" t="s">
        <v>3330</v>
      </c>
      <c r="E1785" t="s">
        <v>3422</v>
      </c>
    </row>
    <row r="1786" spans="1:5">
      <c r="A1786">
        <v>1785</v>
      </c>
      <c r="B1786" t="s">
        <v>3423</v>
      </c>
      <c r="C1786" t="str">
        <f t="shared" si="28"/>
        <v>1</v>
      </c>
      <c r="D1786" t="s">
        <v>3330</v>
      </c>
      <c r="E1786" t="s">
        <v>3424</v>
      </c>
    </row>
    <row r="1787" spans="1:5">
      <c r="A1787">
        <v>1786</v>
      </c>
      <c r="B1787" t="s">
        <v>3425</v>
      </c>
      <c r="C1787" t="str">
        <f t="shared" si="28"/>
        <v>0</v>
      </c>
      <c r="D1787" t="s">
        <v>3330</v>
      </c>
      <c r="E1787" t="s">
        <v>3426</v>
      </c>
    </row>
    <row r="1788" spans="1:5">
      <c r="A1788">
        <v>1787</v>
      </c>
      <c r="B1788" t="s">
        <v>3427</v>
      </c>
      <c r="C1788" t="str">
        <f t="shared" si="28"/>
        <v>0</v>
      </c>
      <c r="D1788" t="s">
        <v>3330</v>
      </c>
      <c r="E1788" t="s">
        <v>3428</v>
      </c>
    </row>
    <row r="1789" spans="1:5">
      <c r="A1789">
        <v>1788</v>
      </c>
      <c r="B1789" t="s">
        <v>3429</v>
      </c>
      <c r="C1789" t="str">
        <f t="shared" si="28"/>
        <v>0</v>
      </c>
      <c r="D1789" t="s">
        <v>3330</v>
      </c>
      <c r="E1789" t="s">
        <v>3430</v>
      </c>
    </row>
    <row r="1790" spans="1:5">
      <c r="A1790">
        <v>1789</v>
      </c>
      <c r="B1790" t="s">
        <v>3431</v>
      </c>
      <c r="C1790" t="str">
        <f t="shared" si="28"/>
        <v>0</v>
      </c>
      <c r="D1790" t="s">
        <v>3330</v>
      </c>
      <c r="E1790" t="s">
        <v>3432</v>
      </c>
    </row>
    <row r="1791" spans="1:5">
      <c r="A1791">
        <v>1790</v>
      </c>
      <c r="B1791" t="s">
        <v>3433</v>
      </c>
      <c r="C1791" t="str">
        <f t="shared" si="28"/>
        <v>0</v>
      </c>
      <c r="D1791" t="s">
        <v>3330</v>
      </c>
      <c r="E1791" t="s">
        <v>3434</v>
      </c>
    </row>
    <row r="1792" spans="1:5">
      <c r="A1792">
        <v>1791</v>
      </c>
      <c r="B1792" t="s">
        <v>3435</v>
      </c>
      <c r="C1792" t="str">
        <f t="shared" si="28"/>
        <v>0</v>
      </c>
      <c r="D1792" t="s">
        <v>3330</v>
      </c>
      <c r="E1792" t="s">
        <v>3436</v>
      </c>
    </row>
    <row r="1793" spans="1:5">
      <c r="A1793">
        <v>1792</v>
      </c>
      <c r="B1793" t="s">
        <v>3437</v>
      </c>
      <c r="C1793" t="str">
        <f t="shared" si="28"/>
        <v>0</v>
      </c>
      <c r="D1793" t="s">
        <v>3330</v>
      </c>
      <c r="E1793" t="s">
        <v>3438</v>
      </c>
    </row>
    <row r="1794" spans="1:5">
      <c r="A1794">
        <v>1793</v>
      </c>
      <c r="B1794" t="s">
        <v>3439</v>
      </c>
      <c r="C1794" t="str">
        <f t="shared" si="28"/>
        <v>0</v>
      </c>
      <c r="D1794" t="s">
        <v>3330</v>
      </c>
      <c r="E1794" t="s">
        <v>3440</v>
      </c>
    </row>
    <row r="1795" spans="1:5">
      <c r="A1795">
        <v>1794</v>
      </c>
      <c r="B1795" t="s">
        <v>3441</v>
      </c>
      <c r="C1795" t="str">
        <f t="shared" si="28"/>
        <v>0</v>
      </c>
      <c r="D1795" t="s">
        <v>3330</v>
      </c>
      <c r="E1795" t="s">
        <v>3442</v>
      </c>
    </row>
    <row r="1796" spans="1:4">
      <c r="A1796">
        <v>1795</v>
      </c>
      <c r="B1796" t="s">
        <v>3443</v>
      </c>
      <c r="C1796" t="str">
        <f t="shared" si="28"/>
        <v>0</v>
      </c>
      <c r="D1796" t="s">
        <v>3330</v>
      </c>
    </row>
    <row r="1797" spans="1:5">
      <c r="A1797">
        <v>1796</v>
      </c>
      <c r="B1797" t="s">
        <v>3444</v>
      </c>
      <c r="C1797" t="str">
        <f t="shared" si="28"/>
        <v>0</v>
      </c>
      <c r="D1797" t="s">
        <v>3330</v>
      </c>
      <c r="E1797" t="s">
        <v>3445</v>
      </c>
    </row>
    <row r="1798" spans="1:4">
      <c r="A1798">
        <v>1797</v>
      </c>
      <c r="B1798" t="s">
        <v>3446</v>
      </c>
      <c r="C1798" t="str">
        <f t="shared" si="28"/>
        <v>0</v>
      </c>
      <c r="D1798" t="s">
        <v>3330</v>
      </c>
    </row>
    <row r="1799" spans="1:5">
      <c r="A1799">
        <v>1798</v>
      </c>
      <c r="B1799" t="s">
        <v>3447</v>
      </c>
      <c r="C1799" t="str">
        <f t="shared" si="28"/>
        <v>0</v>
      </c>
      <c r="D1799" t="s">
        <v>3330</v>
      </c>
      <c r="E1799" t="s">
        <v>3448</v>
      </c>
    </row>
    <row r="1800" spans="1:5">
      <c r="A1800">
        <v>1799</v>
      </c>
      <c r="B1800" t="s">
        <v>3449</v>
      </c>
      <c r="C1800" t="str">
        <f t="shared" si="28"/>
        <v>0</v>
      </c>
      <c r="D1800" t="s">
        <v>3330</v>
      </c>
      <c r="E1800" t="s">
        <v>3450</v>
      </c>
    </row>
    <row r="1801" spans="1:5">
      <c r="A1801">
        <v>1800</v>
      </c>
      <c r="B1801" t="s">
        <v>3451</v>
      </c>
      <c r="C1801" t="str">
        <f t="shared" si="28"/>
        <v>0</v>
      </c>
      <c r="D1801" t="s">
        <v>3330</v>
      </c>
      <c r="E1801" t="s">
        <v>3452</v>
      </c>
    </row>
    <row r="1802" spans="1:5">
      <c r="A1802">
        <v>1801</v>
      </c>
      <c r="B1802" t="s">
        <v>3453</v>
      </c>
      <c r="C1802" t="str">
        <f t="shared" si="28"/>
        <v>0</v>
      </c>
      <c r="D1802" t="s">
        <v>3330</v>
      </c>
      <c r="E1802" t="s">
        <v>3454</v>
      </c>
    </row>
    <row r="1803" spans="1:5">
      <c r="A1803">
        <v>1802</v>
      </c>
      <c r="B1803" t="s">
        <v>3455</v>
      </c>
      <c r="C1803" t="str">
        <f t="shared" si="28"/>
        <v>1</v>
      </c>
      <c r="D1803" t="s">
        <v>3330</v>
      </c>
      <c r="E1803" t="s">
        <v>3456</v>
      </c>
    </row>
    <row r="1804" spans="1:4">
      <c r="A1804">
        <v>1803</v>
      </c>
      <c r="B1804" t="s">
        <v>3457</v>
      </c>
      <c r="C1804" t="str">
        <f t="shared" si="28"/>
        <v>1</v>
      </c>
      <c r="D1804" t="s">
        <v>3330</v>
      </c>
    </row>
    <row r="1805" spans="1:5">
      <c r="A1805">
        <v>1804</v>
      </c>
      <c r="B1805" t="s">
        <v>3458</v>
      </c>
      <c r="C1805" t="str">
        <f t="shared" si="28"/>
        <v>1</v>
      </c>
      <c r="D1805" t="s">
        <v>3330</v>
      </c>
      <c r="E1805" t="s">
        <v>3459</v>
      </c>
    </row>
    <row r="1806" spans="1:5">
      <c r="A1806">
        <v>1805</v>
      </c>
      <c r="B1806" t="s">
        <v>3460</v>
      </c>
      <c r="C1806" t="str">
        <f t="shared" si="28"/>
        <v>0</v>
      </c>
      <c r="D1806" t="s">
        <v>3330</v>
      </c>
      <c r="E1806" t="s">
        <v>3461</v>
      </c>
    </row>
    <row r="1807" spans="1:5">
      <c r="A1807">
        <v>1806</v>
      </c>
      <c r="B1807" t="s">
        <v>3462</v>
      </c>
      <c r="C1807" t="str">
        <f t="shared" si="28"/>
        <v>0</v>
      </c>
      <c r="D1807" t="s">
        <v>3330</v>
      </c>
      <c r="E1807" t="s">
        <v>3463</v>
      </c>
    </row>
    <row r="1808" spans="1:5">
      <c r="A1808">
        <v>1807</v>
      </c>
      <c r="B1808" t="s">
        <v>3464</v>
      </c>
      <c r="C1808" t="str">
        <f t="shared" si="28"/>
        <v>0</v>
      </c>
      <c r="D1808" t="s">
        <v>3330</v>
      </c>
      <c r="E1808" t="s">
        <v>3465</v>
      </c>
    </row>
    <row r="1809" spans="1:5">
      <c r="A1809">
        <v>1808</v>
      </c>
      <c r="B1809" t="s">
        <v>3466</v>
      </c>
      <c r="C1809" t="str">
        <f t="shared" si="28"/>
        <v>0</v>
      </c>
      <c r="D1809" t="s">
        <v>3330</v>
      </c>
      <c r="E1809" t="s">
        <v>3467</v>
      </c>
    </row>
    <row r="1810" spans="1:5">
      <c r="A1810">
        <v>1809</v>
      </c>
      <c r="B1810" t="s">
        <v>3468</v>
      </c>
      <c r="C1810" t="str">
        <f t="shared" si="28"/>
        <v>0</v>
      </c>
      <c r="D1810" t="s">
        <v>3330</v>
      </c>
      <c r="E1810" t="s">
        <v>3469</v>
      </c>
    </row>
    <row r="1811" spans="1:4">
      <c r="A1811">
        <v>1810</v>
      </c>
      <c r="B1811" t="s">
        <v>3470</v>
      </c>
      <c r="C1811" t="str">
        <f t="shared" ref="C1811:C1874" si="29">MID(B1811,FIND("##",B1811,1)+2,FIND("##.txt",B1811,1)-FIND("##",B1811,1)-2)</f>
        <v>0</v>
      </c>
      <c r="D1811" t="s">
        <v>3330</v>
      </c>
    </row>
    <row r="1812" spans="1:5">
      <c r="A1812">
        <v>1811</v>
      </c>
      <c r="B1812" t="s">
        <v>3471</v>
      </c>
      <c r="C1812" t="str">
        <f t="shared" si="29"/>
        <v>0</v>
      </c>
      <c r="D1812" t="s">
        <v>3330</v>
      </c>
      <c r="E1812" t="s">
        <v>3472</v>
      </c>
    </row>
    <row r="1813" spans="1:5">
      <c r="A1813">
        <v>1812</v>
      </c>
      <c r="B1813" t="s">
        <v>3473</v>
      </c>
      <c r="C1813" t="str">
        <f t="shared" si="29"/>
        <v>0</v>
      </c>
      <c r="D1813" t="s">
        <v>3330</v>
      </c>
      <c r="E1813" t="s">
        <v>3474</v>
      </c>
    </row>
    <row r="1814" spans="1:5">
      <c r="A1814">
        <v>1813</v>
      </c>
      <c r="B1814" t="s">
        <v>3475</v>
      </c>
      <c r="C1814" t="str">
        <f t="shared" si="29"/>
        <v>0</v>
      </c>
      <c r="D1814" t="s">
        <v>3330</v>
      </c>
      <c r="E1814" t="s">
        <v>3476</v>
      </c>
    </row>
    <row r="1815" spans="1:5">
      <c r="A1815">
        <v>1814</v>
      </c>
      <c r="B1815" t="s">
        <v>3477</v>
      </c>
      <c r="C1815" t="str">
        <f t="shared" si="29"/>
        <v>0</v>
      </c>
      <c r="D1815" t="s">
        <v>3330</v>
      </c>
      <c r="E1815" t="s">
        <v>3478</v>
      </c>
    </row>
    <row r="1816" spans="1:5">
      <c r="A1816">
        <v>1815</v>
      </c>
      <c r="B1816" t="s">
        <v>3479</v>
      </c>
      <c r="C1816" t="str">
        <f t="shared" si="29"/>
        <v>0</v>
      </c>
      <c r="D1816" t="s">
        <v>3330</v>
      </c>
      <c r="E1816" t="s">
        <v>3480</v>
      </c>
    </row>
    <row r="1817" spans="1:5">
      <c r="A1817">
        <v>1816</v>
      </c>
      <c r="B1817" t="s">
        <v>3481</v>
      </c>
      <c r="C1817" t="str">
        <f t="shared" si="29"/>
        <v>0</v>
      </c>
      <c r="D1817" t="s">
        <v>3330</v>
      </c>
      <c r="E1817" t="s">
        <v>3482</v>
      </c>
    </row>
    <row r="1818" spans="1:5">
      <c r="A1818">
        <v>1817</v>
      </c>
      <c r="B1818" t="s">
        <v>3483</v>
      </c>
      <c r="C1818" t="str">
        <f t="shared" si="29"/>
        <v>0</v>
      </c>
      <c r="D1818" t="s">
        <v>3330</v>
      </c>
      <c r="E1818" t="s">
        <v>3484</v>
      </c>
    </row>
    <row r="1819" spans="1:5">
      <c r="A1819">
        <v>1818</v>
      </c>
      <c r="B1819" t="s">
        <v>3485</v>
      </c>
      <c r="C1819" t="str">
        <f t="shared" si="29"/>
        <v>1</v>
      </c>
      <c r="D1819" t="s">
        <v>3330</v>
      </c>
      <c r="E1819" t="s">
        <v>3486</v>
      </c>
    </row>
    <row r="1820" spans="1:5">
      <c r="A1820">
        <v>1819</v>
      </c>
      <c r="B1820" t="s">
        <v>3487</v>
      </c>
      <c r="C1820" t="str">
        <f t="shared" si="29"/>
        <v>1</v>
      </c>
      <c r="D1820" t="s">
        <v>3330</v>
      </c>
      <c r="E1820" t="s">
        <v>3488</v>
      </c>
    </row>
    <row r="1821" spans="1:4">
      <c r="A1821">
        <v>1820</v>
      </c>
      <c r="B1821" t="s">
        <v>3489</v>
      </c>
      <c r="C1821" t="str">
        <f t="shared" si="29"/>
        <v>1</v>
      </c>
      <c r="D1821" t="s">
        <v>3330</v>
      </c>
    </row>
    <row r="1822" spans="1:5">
      <c r="A1822">
        <v>1821</v>
      </c>
      <c r="B1822" t="s">
        <v>3490</v>
      </c>
      <c r="C1822" t="str">
        <f t="shared" si="29"/>
        <v>0</v>
      </c>
      <c r="D1822" t="s">
        <v>3330</v>
      </c>
      <c r="E1822" t="s">
        <v>3491</v>
      </c>
    </row>
    <row r="1823" spans="1:5">
      <c r="A1823">
        <v>1822</v>
      </c>
      <c r="B1823" t="s">
        <v>3492</v>
      </c>
      <c r="C1823" t="str">
        <f t="shared" si="29"/>
        <v>1</v>
      </c>
      <c r="D1823" t="s">
        <v>3330</v>
      </c>
      <c r="E1823" t="s">
        <v>3493</v>
      </c>
    </row>
    <row r="1824" spans="1:5">
      <c r="A1824">
        <v>1823</v>
      </c>
      <c r="B1824" t="s">
        <v>3494</v>
      </c>
      <c r="C1824" t="str">
        <f t="shared" si="29"/>
        <v>1</v>
      </c>
      <c r="D1824" t="s">
        <v>3330</v>
      </c>
      <c r="E1824" t="s">
        <v>3495</v>
      </c>
    </row>
    <row r="1825" spans="1:5">
      <c r="A1825">
        <v>1824</v>
      </c>
      <c r="B1825" t="s">
        <v>3496</v>
      </c>
      <c r="C1825" t="str">
        <f t="shared" si="29"/>
        <v>0</v>
      </c>
      <c r="D1825" t="s">
        <v>3330</v>
      </c>
      <c r="E1825" t="s">
        <v>3497</v>
      </c>
    </row>
    <row r="1826" spans="1:5">
      <c r="A1826">
        <v>1825</v>
      </c>
      <c r="B1826" t="s">
        <v>3498</v>
      </c>
      <c r="C1826" t="str">
        <f t="shared" si="29"/>
        <v>0</v>
      </c>
      <c r="D1826" t="s">
        <v>3330</v>
      </c>
      <c r="E1826" t="s">
        <v>3499</v>
      </c>
    </row>
    <row r="1827" spans="1:5">
      <c r="A1827">
        <v>1826</v>
      </c>
      <c r="B1827" t="s">
        <v>3500</v>
      </c>
      <c r="C1827" t="str">
        <f t="shared" si="29"/>
        <v>0</v>
      </c>
      <c r="D1827" t="s">
        <v>3330</v>
      </c>
      <c r="E1827" t="s">
        <v>3501</v>
      </c>
    </row>
    <row r="1828" spans="1:5">
      <c r="A1828">
        <v>1827</v>
      </c>
      <c r="B1828" t="s">
        <v>3502</v>
      </c>
      <c r="C1828" t="str">
        <f t="shared" si="29"/>
        <v>1</v>
      </c>
      <c r="D1828" t="s">
        <v>3330</v>
      </c>
      <c r="E1828" t="s">
        <v>3503</v>
      </c>
    </row>
    <row r="1829" spans="1:5">
      <c r="A1829">
        <v>1828</v>
      </c>
      <c r="B1829" t="s">
        <v>3504</v>
      </c>
      <c r="C1829" t="str">
        <f t="shared" si="29"/>
        <v>1</v>
      </c>
      <c r="D1829" t="s">
        <v>3330</v>
      </c>
      <c r="E1829" t="s">
        <v>3505</v>
      </c>
    </row>
    <row r="1830" spans="1:5">
      <c r="A1830">
        <v>1829</v>
      </c>
      <c r="B1830" t="s">
        <v>3506</v>
      </c>
      <c r="C1830" t="str">
        <f t="shared" si="29"/>
        <v>1</v>
      </c>
      <c r="D1830" t="s">
        <v>3330</v>
      </c>
      <c r="E1830" t="s">
        <v>3507</v>
      </c>
    </row>
    <row r="1831" spans="1:4">
      <c r="A1831">
        <v>1830</v>
      </c>
      <c r="B1831" t="s">
        <v>3508</v>
      </c>
      <c r="C1831" t="str">
        <f t="shared" si="29"/>
        <v>0</v>
      </c>
      <c r="D1831" t="s">
        <v>3330</v>
      </c>
    </row>
    <row r="1832" spans="1:5">
      <c r="A1832">
        <v>1831</v>
      </c>
      <c r="B1832" t="s">
        <v>3509</v>
      </c>
      <c r="C1832" t="str">
        <f t="shared" si="29"/>
        <v>1</v>
      </c>
      <c r="D1832" t="s">
        <v>3330</v>
      </c>
      <c r="E1832" t="s">
        <v>3510</v>
      </c>
    </row>
    <row r="1833" spans="1:5">
      <c r="A1833">
        <v>1832</v>
      </c>
      <c r="B1833" t="s">
        <v>3511</v>
      </c>
      <c r="C1833" t="str">
        <f t="shared" si="29"/>
        <v>0</v>
      </c>
      <c r="D1833" t="s">
        <v>3330</v>
      </c>
      <c r="E1833" t="s">
        <v>3512</v>
      </c>
    </row>
    <row r="1834" spans="1:5">
      <c r="A1834">
        <v>1833</v>
      </c>
      <c r="B1834" t="s">
        <v>3513</v>
      </c>
      <c r="C1834" t="str">
        <f t="shared" si="29"/>
        <v>0</v>
      </c>
      <c r="D1834" t="s">
        <v>3330</v>
      </c>
      <c r="E1834" t="s">
        <v>3514</v>
      </c>
    </row>
    <row r="1835" spans="1:5">
      <c r="A1835">
        <v>1834</v>
      </c>
      <c r="B1835" t="s">
        <v>3515</v>
      </c>
      <c r="C1835" t="str">
        <f t="shared" si="29"/>
        <v>0</v>
      </c>
      <c r="D1835" t="s">
        <v>3330</v>
      </c>
      <c r="E1835" t="s">
        <v>3516</v>
      </c>
    </row>
    <row r="1836" spans="1:5">
      <c r="A1836">
        <v>1835</v>
      </c>
      <c r="B1836" t="s">
        <v>3517</v>
      </c>
      <c r="C1836" t="str">
        <f t="shared" si="29"/>
        <v>0</v>
      </c>
      <c r="D1836" t="s">
        <v>3330</v>
      </c>
      <c r="E1836" t="s">
        <v>3518</v>
      </c>
    </row>
    <row r="1837" spans="1:4">
      <c r="A1837">
        <v>1836</v>
      </c>
      <c r="B1837" t="s">
        <v>3519</v>
      </c>
      <c r="C1837" t="str">
        <f t="shared" si="29"/>
        <v>0</v>
      </c>
      <c r="D1837" t="s">
        <v>3330</v>
      </c>
    </row>
    <row r="1838" spans="1:5">
      <c r="A1838">
        <v>1837</v>
      </c>
      <c r="B1838" t="s">
        <v>3520</v>
      </c>
      <c r="C1838" t="str">
        <f t="shared" si="29"/>
        <v>0</v>
      </c>
      <c r="D1838" t="s">
        <v>3330</v>
      </c>
      <c r="E1838" t="s">
        <v>3521</v>
      </c>
    </row>
    <row r="1839" spans="1:5">
      <c r="A1839">
        <v>1838</v>
      </c>
      <c r="B1839" t="s">
        <v>3522</v>
      </c>
      <c r="C1839" t="str">
        <f t="shared" si="29"/>
        <v>0</v>
      </c>
      <c r="D1839" t="s">
        <v>3330</v>
      </c>
      <c r="E1839" t="s">
        <v>3523</v>
      </c>
    </row>
    <row r="1840" spans="1:5">
      <c r="A1840">
        <v>1839</v>
      </c>
      <c r="B1840" t="s">
        <v>3524</v>
      </c>
      <c r="C1840" t="str">
        <f t="shared" si="29"/>
        <v>1</v>
      </c>
      <c r="D1840" t="s">
        <v>3330</v>
      </c>
      <c r="E1840" t="s">
        <v>3525</v>
      </c>
    </row>
    <row r="1841" spans="1:5">
      <c r="A1841">
        <v>1840</v>
      </c>
      <c r="B1841" t="s">
        <v>3526</v>
      </c>
      <c r="C1841" t="str">
        <f t="shared" si="29"/>
        <v>1</v>
      </c>
      <c r="D1841" t="s">
        <v>3330</v>
      </c>
      <c r="E1841" t="s">
        <v>3527</v>
      </c>
    </row>
    <row r="1842" spans="1:5">
      <c r="A1842">
        <v>1841</v>
      </c>
      <c r="B1842" t="s">
        <v>3528</v>
      </c>
      <c r="C1842" t="str">
        <f t="shared" si="29"/>
        <v>0</v>
      </c>
      <c r="D1842" t="s">
        <v>3330</v>
      </c>
      <c r="E1842" t="s">
        <v>3529</v>
      </c>
    </row>
    <row r="1843" spans="1:5">
      <c r="A1843">
        <v>1842</v>
      </c>
      <c r="B1843" t="s">
        <v>3530</v>
      </c>
      <c r="C1843" t="str">
        <f t="shared" si="29"/>
        <v>1</v>
      </c>
      <c r="D1843" t="s">
        <v>3330</v>
      </c>
      <c r="E1843" t="s">
        <v>3531</v>
      </c>
    </row>
    <row r="1844" spans="1:5">
      <c r="A1844">
        <v>1843</v>
      </c>
      <c r="B1844" t="s">
        <v>3532</v>
      </c>
      <c r="C1844" t="str">
        <f t="shared" si="29"/>
        <v>0</v>
      </c>
      <c r="D1844" t="s">
        <v>3330</v>
      </c>
      <c r="E1844" t="s">
        <v>3533</v>
      </c>
    </row>
    <row r="1845" spans="1:5">
      <c r="A1845">
        <v>1844</v>
      </c>
      <c r="B1845" t="s">
        <v>3534</v>
      </c>
      <c r="C1845" t="str">
        <f t="shared" si="29"/>
        <v>1</v>
      </c>
      <c r="D1845" t="s">
        <v>3330</v>
      </c>
      <c r="E1845" t="s">
        <v>3535</v>
      </c>
    </row>
    <row r="1846" spans="1:5">
      <c r="A1846">
        <v>1845</v>
      </c>
      <c r="B1846" t="s">
        <v>3536</v>
      </c>
      <c r="C1846" t="str">
        <f t="shared" si="29"/>
        <v>1</v>
      </c>
      <c r="D1846" t="s">
        <v>3330</v>
      </c>
      <c r="E1846" t="s">
        <v>3537</v>
      </c>
    </row>
    <row r="1847" spans="1:5">
      <c r="A1847">
        <v>1846</v>
      </c>
      <c r="B1847" t="s">
        <v>3538</v>
      </c>
      <c r="C1847" t="str">
        <f t="shared" si="29"/>
        <v>0</v>
      </c>
      <c r="D1847" t="s">
        <v>3330</v>
      </c>
      <c r="E1847" t="s">
        <v>3539</v>
      </c>
    </row>
    <row r="1848" spans="1:5">
      <c r="A1848">
        <v>1847</v>
      </c>
      <c r="B1848" t="s">
        <v>3540</v>
      </c>
      <c r="C1848" t="str">
        <f t="shared" si="29"/>
        <v>0</v>
      </c>
      <c r="D1848" t="s">
        <v>3330</v>
      </c>
      <c r="E1848" t="s">
        <v>3541</v>
      </c>
    </row>
    <row r="1849" spans="1:5">
      <c r="A1849">
        <v>1848</v>
      </c>
      <c r="B1849" t="s">
        <v>3542</v>
      </c>
      <c r="C1849" t="str">
        <f t="shared" si="29"/>
        <v>1</v>
      </c>
      <c r="D1849" t="s">
        <v>3330</v>
      </c>
      <c r="E1849" t="s">
        <v>3543</v>
      </c>
    </row>
    <row r="1850" spans="1:5">
      <c r="A1850">
        <v>1849</v>
      </c>
      <c r="B1850" t="s">
        <v>3544</v>
      </c>
      <c r="C1850" t="str">
        <f t="shared" si="29"/>
        <v>1</v>
      </c>
      <c r="D1850" t="s">
        <v>3330</v>
      </c>
      <c r="E1850" t="s">
        <v>3545</v>
      </c>
    </row>
    <row r="1851" spans="1:5">
      <c r="A1851">
        <v>1850</v>
      </c>
      <c r="B1851" t="s">
        <v>3546</v>
      </c>
      <c r="C1851" t="str">
        <f t="shared" si="29"/>
        <v>1</v>
      </c>
      <c r="D1851" t="s">
        <v>3330</v>
      </c>
      <c r="E1851" t="s">
        <v>3547</v>
      </c>
    </row>
    <row r="1852" spans="1:5">
      <c r="A1852">
        <v>1851</v>
      </c>
      <c r="B1852" t="s">
        <v>3548</v>
      </c>
      <c r="C1852" t="str">
        <f t="shared" si="29"/>
        <v>0</v>
      </c>
      <c r="D1852" t="s">
        <v>3330</v>
      </c>
      <c r="E1852" t="s">
        <v>3549</v>
      </c>
    </row>
    <row r="1853" spans="1:5">
      <c r="A1853">
        <v>1852</v>
      </c>
      <c r="B1853" t="s">
        <v>3550</v>
      </c>
      <c r="C1853" t="str">
        <f t="shared" si="29"/>
        <v>0</v>
      </c>
      <c r="D1853" t="s">
        <v>3330</v>
      </c>
      <c r="E1853" t="s">
        <v>3551</v>
      </c>
    </row>
    <row r="1854" spans="1:5">
      <c r="A1854">
        <v>1853</v>
      </c>
      <c r="B1854" t="s">
        <v>3552</v>
      </c>
      <c r="C1854" t="str">
        <f t="shared" si="29"/>
        <v>0</v>
      </c>
      <c r="D1854" t="s">
        <v>3330</v>
      </c>
      <c r="E1854" t="s">
        <v>3553</v>
      </c>
    </row>
    <row r="1855" spans="1:5">
      <c r="A1855">
        <v>1854</v>
      </c>
      <c r="B1855" t="s">
        <v>3554</v>
      </c>
      <c r="C1855" t="str">
        <f t="shared" si="29"/>
        <v>0</v>
      </c>
      <c r="D1855" t="s">
        <v>3330</v>
      </c>
      <c r="E1855" t="s">
        <v>3555</v>
      </c>
    </row>
    <row r="1856" spans="1:5">
      <c r="A1856">
        <v>1855</v>
      </c>
      <c r="B1856" t="s">
        <v>3556</v>
      </c>
      <c r="C1856" t="str">
        <f t="shared" si="29"/>
        <v>0</v>
      </c>
      <c r="D1856" t="s">
        <v>3330</v>
      </c>
      <c r="E1856" t="s">
        <v>3557</v>
      </c>
    </row>
    <row r="1857" spans="1:5">
      <c r="A1857">
        <v>1856</v>
      </c>
      <c r="B1857" t="s">
        <v>3558</v>
      </c>
      <c r="C1857" t="str">
        <f t="shared" si="29"/>
        <v>0</v>
      </c>
      <c r="D1857" t="s">
        <v>3330</v>
      </c>
      <c r="E1857" t="s">
        <v>3559</v>
      </c>
    </row>
    <row r="1858" spans="1:5">
      <c r="A1858">
        <v>1857</v>
      </c>
      <c r="B1858" t="s">
        <v>3560</v>
      </c>
      <c r="C1858" t="str">
        <f t="shared" si="29"/>
        <v>0</v>
      </c>
      <c r="D1858" t="s">
        <v>3330</v>
      </c>
      <c r="E1858" t="s">
        <v>3561</v>
      </c>
    </row>
    <row r="1859" spans="1:4">
      <c r="A1859">
        <v>1858</v>
      </c>
      <c r="B1859" t="s">
        <v>3562</v>
      </c>
      <c r="C1859" t="str">
        <f t="shared" si="29"/>
        <v>0</v>
      </c>
      <c r="D1859" t="s">
        <v>3330</v>
      </c>
    </row>
    <row r="1860" spans="1:5">
      <c r="A1860">
        <v>1859</v>
      </c>
      <c r="B1860" t="s">
        <v>3563</v>
      </c>
      <c r="C1860" t="str">
        <f t="shared" si="29"/>
        <v>1</v>
      </c>
      <c r="D1860" t="s">
        <v>3330</v>
      </c>
      <c r="E1860" t="s">
        <v>3564</v>
      </c>
    </row>
    <row r="1861" spans="1:4">
      <c r="A1861">
        <v>1860</v>
      </c>
      <c r="B1861" t="s">
        <v>3565</v>
      </c>
      <c r="C1861" t="str">
        <f t="shared" si="29"/>
        <v>1</v>
      </c>
      <c r="D1861" t="s">
        <v>3330</v>
      </c>
    </row>
    <row r="1862" spans="1:5">
      <c r="A1862">
        <v>1861</v>
      </c>
      <c r="B1862" t="s">
        <v>3566</v>
      </c>
      <c r="C1862" t="str">
        <f t="shared" si="29"/>
        <v>0</v>
      </c>
      <c r="D1862" t="s">
        <v>3330</v>
      </c>
      <c r="E1862" t="s">
        <v>3567</v>
      </c>
    </row>
    <row r="1863" spans="1:5">
      <c r="A1863">
        <v>1862</v>
      </c>
      <c r="B1863" t="s">
        <v>3568</v>
      </c>
      <c r="C1863" t="str">
        <f t="shared" si="29"/>
        <v>1</v>
      </c>
      <c r="D1863" t="s">
        <v>3330</v>
      </c>
      <c r="E1863" t="s">
        <v>3569</v>
      </c>
    </row>
    <row r="1864" spans="1:5">
      <c r="A1864">
        <v>1863</v>
      </c>
      <c r="B1864" t="s">
        <v>3570</v>
      </c>
      <c r="C1864" t="str">
        <f t="shared" si="29"/>
        <v>1</v>
      </c>
      <c r="D1864" t="s">
        <v>3330</v>
      </c>
      <c r="E1864" t="s">
        <v>3571</v>
      </c>
    </row>
    <row r="1865" spans="1:5">
      <c r="A1865">
        <v>1864</v>
      </c>
      <c r="B1865" t="s">
        <v>3572</v>
      </c>
      <c r="C1865" t="str">
        <f t="shared" si="29"/>
        <v>1</v>
      </c>
      <c r="D1865" t="s">
        <v>3330</v>
      </c>
      <c r="E1865" t="s">
        <v>3573</v>
      </c>
    </row>
    <row r="1866" spans="1:5">
      <c r="A1866">
        <v>1865</v>
      </c>
      <c r="B1866" t="s">
        <v>3574</v>
      </c>
      <c r="C1866" t="str">
        <f t="shared" si="29"/>
        <v>0</v>
      </c>
      <c r="D1866" t="s">
        <v>3330</v>
      </c>
      <c r="E1866" t="s">
        <v>3575</v>
      </c>
    </row>
    <row r="1867" spans="1:4">
      <c r="A1867">
        <v>1866</v>
      </c>
      <c r="B1867" t="s">
        <v>3576</v>
      </c>
      <c r="C1867" t="str">
        <f t="shared" si="29"/>
        <v>0</v>
      </c>
      <c r="D1867" t="s">
        <v>3330</v>
      </c>
    </row>
    <row r="1868" spans="1:5">
      <c r="A1868">
        <v>1867</v>
      </c>
      <c r="B1868" t="s">
        <v>3577</v>
      </c>
      <c r="C1868" t="str">
        <f t="shared" si="29"/>
        <v>1</v>
      </c>
      <c r="D1868" t="s">
        <v>3330</v>
      </c>
      <c r="E1868" t="s">
        <v>3578</v>
      </c>
    </row>
    <row r="1869" spans="1:5">
      <c r="A1869">
        <v>1868</v>
      </c>
      <c r="B1869" t="s">
        <v>3579</v>
      </c>
      <c r="C1869" t="str">
        <f t="shared" si="29"/>
        <v>1</v>
      </c>
      <c r="D1869" t="s">
        <v>3330</v>
      </c>
      <c r="E1869" t="s">
        <v>3580</v>
      </c>
    </row>
    <row r="1870" spans="1:5">
      <c r="A1870">
        <v>1869</v>
      </c>
      <c r="B1870" t="s">
        <v>3581</v>
      </c>
      <c r="C1870" t="str">
        <f t="shared" si="29"/>
        <v>0</v>
      </c>
      <c r="D1870" t="s">
        <v>3330</v>
      </c>
      <c r="E1870" t="s">
        <v>3582</v>
      </c>
    </row>
    <row r="1871" spans="1:5">
      <c r="A1871">
        <v>1870</v>
      </c>
      <c r="B1871" t="s">
        <v>3583</v>
      </c>
      <c r="C1871" t="str">
        <f t="shared" si="29"/>
        <v>0</v>
      </c>
      <c r="D1871" t="s">
        <v>3330</v>
      </c>
      <c r="E1871" t="s">
        <v>3584</v>
      </c>
    </row>
    <row r="1872" spans="1:5">
      <c r="A1872">
        <v>1871</v>
      </c>
      <c r="B1872" t="s">
        <v>3585</v>
      </c>
      <c r="C1872" t="str">
        <f t="shared" si="29"/>
        <v>0</v>
      </c>
      <c r="D1872" t="s">
        <v>3330</v>
      </c>
      <c r="E1872" t="s">
        <v>3586</v>
      </c>
    </row>
    <row r="1873" spans="1:4">
      <c r="A1873">
        <v>1872</v>
      </c>
      <c r="B1873" t="s">
        <v>3587</v>
      </c>
      <c r="C1873" t="str">
        <f t="shared" si="29"/>
        <v>1</v>
      </c>
      <c r="D1873" t="s">
        <v>3330</v>
      </c>
    </row>
    <row r="1874" spans="1:5">
      <c r="A1874">
        <v>1873</v>
      </c>
      <c r="B1874" t="s">
        <v>3588</v>
      </c>
      <c r="C1874" t="str">
        <f t="shared" si="29"/>
        <v>0</v>
      </c>
      <c r="D1874" t="s">
        <v>3330</v>
      </c>
      <c r="E1874" t="s">
        <v>3589</v>
      </c>
    </row>
    <row r="1875" spans="1:5">
      <c r="A1875">
        <v>1874</v>
      </c>
      <c r="B1875" t="s">
        <v>3590</v>
      </c>
      <c r="C1875" t="str">
        <f t="shared" ref="C1875:C1938" si="30">MID(B1875,FIND("##",B1875,1)+2,FIND("##.txt",B1875,1)-FIND("##",B1875,1)-2)</f>
        <v>0</v>
      </c>
      <c r="D1875" t="s">
        <v>3330</v>
      </c>
      <c r="E1875" t="s">
        <v>3591</v>
      </c>
    </row>
    <row r="1876" spans="1:5">
      <c r="A1876">
        <v>1875</v>
      </c>
      <c r="B1876" t="s">
        <v>3592</v>
      </c>
      <c r="C1876" t="str">
        <f t="shared" si="30"/>
        <v>0</v>
      </c>
      <c r="D1876" t="s">
        <v>3330</v>
      </c>
      <c r="E1876" t="s">
        <v>3593</v>
      </c>
    </row>
    <row r="1877" spans="1:5">
      <c r="A1877">
        <v>1876</v>
      </c>
      <c r="B1877" t="s">
        <v>3594</v>
      </c>
      <c r="C1877" t="str">
        <f t="shared" si="30"/>
        <v>0</v>
      </c>
      <c r="D1877" t="s">
        <v>3330</v>
      </c>
      <c r="E1877" t="s">
        <v>3595</v>
      </c>
    </row>
    <row r="1878" spans="1:5">
      <c r="A1878">
        <v>1877</v>
      </c>
      <c r="B1878" t="s">
        <v>3596</v>
      </c>
      <c r="C1878" t="str">
        <f t="shared" si="30"/>
        <v>0</v>
      </c>
      <c r="D1878" t="s">
        <v>3330</v>
      </c>
      <c r="E1878" t="s">
        <v>3597</v>
      </c>
    </row>
    <row r="1879" spans="1:5">
      <c r="A1879">
        <v>1878</v>
      </c>
      <c r="B1879" t="s">
        <v>3598</v>
      </c>
      <c r="C1879" t="str">
        <f t="shared" si="30"/>
        <v>1</v>
      </c>
      <c r="D1879" t="s">
        <v>3330</v>
      </c>
      <c r="E1879" t="s">
        <v>3599</v>
      </c>
    </row>
    <row r="1880" spans="1:5">
      <c r="A1880">
        <v>1879</v>
      </c>
      <c r="B1880" t="s">
        <v>3600</v>
      </c>
      <c r="C1880" t="str">
        <f t="shared" si="30"/>
        <v>0</v>
      </c>
      <c r="D1880" t="s">
        <v>3330</v>
      </c>
      <c r="E1880" t="s">
        <v>3601</v>
      </c>
    </row>
    <row r="1881" spans="1:5">
      <c r="A1881">
        <v>1880</v>
      </c>
      <c r="B1881" t="s">
        <v>3602</v>
      </c>
      <c r="C1881" t="str">
        <f t="shared" si="30"/>
        <v>0</v>
      </c>
      <c r="D1881" t="s">
        <v>3330</v>
      </c>
      <c r="E1881" t="s">
        <v>3603</v>
      </c>
    </row>
    <row r="1882" spans="1:5">
      <c r="A1882">
        <v>1881</v>
      </c>
      <c r="B1882" t="s">
        <v>3604</v>
      </c>
      <c r="C1882" t="str">
        <f t="shared" si="30"/>
        <v>1</v>
      </c>
      <c r="D1882" t="s">
        <v>3330</v>
      </c>
      <c r="E1882" t="s">
        <v>3605</v>
      </c>
    </row>
    <row r="1883" spans="1:4">
      <c r="A1883">
        <v>1882</v>
      </c>
      <c r="B1883" t="s">
        <v>3606</v>
      </c>
      <c r="C1883" t="str">
        <f t="shared" si="30"/>
        <v>0</v>
      </c>
      <c r="D1883" t="s">
        <v>3330</v>
      </c>
    </row>
    <row r="1884" spans="1:5">
      <c r="A1884">
        <v>1883</v>
      </c>
      <c r="B1884" t="s">
        <v>3607</v>
      </c>
      <c r="C1884" t="str">
        <f t="shared" si="30"/>
        <v>0</v>
      </c>
      <c r="D1884" t="s">
        <v>3330</v>
      </c>
      <c r="E1884" t="s">
        <v>3608</v>
      </c>
    </row>
    <row r="1885" spans="1:5">
      <c r="A1885">
        <v>1884</v>
      </c>
      <c r="B1885" t="s">
        <v>3609</v>
      </c>
      <c r="C1885" t="str">
        <f t="shared" si="30"/>
        <v>1</v>
      </c>
      <c r="D1885" t="s">
        <v>3330</v>
      </c>
      <c r="E1885" t="s">
        <v>3610</v>
      </c>
    </row>
    <row r="1886" spans="1:5">
      <c r="A1886">
        <v>1885</v>
      </c>
      <c r="B1886" t="s">
        <v>3611</v>
      </c>
      <c r="C1886" t="str">
        <f t="shared" si="30"/>
        <v>1</v>
      </c>
      <c r="D1886" t="s">
        <v>3330</v>
      </c>
      <c r="E1886" t="s">
        <v>3612</v>
      </c>
    </row>
    <row r="1887" spans="1:5">
      <c r="A1887">
        <v>1886</v>
      </c>
      <c r="B1887" t="s">
        <v>3613</v>
      </c>
      <c r="C1887" t="str">
        <f t="shared" si="30"/>
        <v>0</v>
      </c>
      <c r="D1887" t="s">
        <v>3330</v>
      </c>
      <c r="E1887" t="s">
        <v>3614</v>
      </c>
    </row>
    <row r="1888" spans="1:5">
      <c r="A1888">
        <v>1887</v>
      </c>
      <c r="B1888" t="s">
        <v>3615</v>
      </c>
      <c r="C1888" t="str">
        <f t="shared" si="30"/>
        <v>0</v>
      </c>
      <c r="D1888" t="s">
        <v>3330</v>
      </c>
      <c r="E1888" t="s">
        <v>3616</v>
      </c>
    </row>
    <row r="1889" spans="1:5">
      <c r="A1889">
        <v>1888</v>
      </c>
      <c r="B1889" t="s">
        <v>3617</v>
      </c>
      <c r="C1889" t="str">
        <f t="shared" si="30"/>
        <v>0</v>
      </c>
      <c r="D1889" t="s">
        <v>3330</v>
      </c>
      <c r="E1889" t="s">
        <v>3618</v>
      </c>
    </row>
    <row r="1890" spans="1:5">
      <c r="A1890">
        <v>1889</v>
      </c>
      <c r="B1890" t="s">
        <v>3619</v>
      </c>
      <c r="C1890" t="str">
        <f t="shared" si="30"/>
        <v>0</v>
      </c>
      <c r="D1890" t="s">
        <v>3330</v>
      </c>
      <c r="E1890" t="s">
        <v>3620</v>
      </c>
    </row>
    <row r="1891" spans="1:4">
      <c r="A1891">
        <v>1890</v>
      </c>
      <c r="B1891" t="s">
        <v>3621</v>
      </c>
      <c r="C1891" t="str">
        <f t="shared" si="30"/>
        <v>0</v>
      </c>
      <c r="D1891" t="s">
        <v>3330</v>
      </c>
    </row>
    <row r="1892" spans="1:5">
      <c r="A1892">
        <v>1891</v>
      </c>
      <c r="B1892" t="s">
        <v>3622</v>
      </c>
      <c r="C1892" t="str">
        <f t="shared" si="30"/>
        <v>0</v>
      </c>
      <c r="D1892" t="s">
        <v>3330</v>
      </c>
      <c r="E1892" t="s">
        <v>3623</v>
      </c>
    </row>
    <row r="1893" spans="1:5">
      <c r="A1893">
        <v>1892</v>
      </c>
      <c r="B1893" t="s">
        <v>3624</v>
      </c>
      <c r="C1893" t="str">
        <f t="shared" si="30"/>
        <v>1</v>
      </c>
      <c r="D1893" t="s">
        <v>3330</v>
      </c>
      <c r="E1893" t="s">
        <v>3625</v>
      </c>
    </row>
    <row r="1894" spans="1:5">
      <c r="A1894">
        <v>1893</v>
      </c>
      <c r="B1894" t="s">
        <v>3626</v>
      </c>
      <c r="C1894" t="str">
        <f t="shared" si="30"/>
        <v>0</v>
      </c>
      <c r="D1894" t="s">
        <v>3330</v>
      </c>
      <c r="E1894" t="s">
        <v>3627</v>
      </c>
    </row>
    <row r="1895" spans="1:5">
      <c r="A1895">
        <v>1894</v>
      </c>
      <c r="B1895" t="s">
        <v>3628</v>
      </c>
      <c r="C1895" t="str">
        <f t="shared" si="30"/>
        <v>1</v>
      </c>
      <c r="D1895" t="s">
        <v>3330</v>
      </c>
      <c r="E1895" t="s">
        <v>3629</v>
      </c>
    </row>
    <row r="1896" spans="1:4">
      <c r="A1896">
        <v>1895</v>
      </c>
      <c r="B1896" t="s">
        <v>3630</v>
      </c>
      <c r="C1896" t="str">
        <f t="shared" si="30"/>
        <v>0</v>
      </c>
      <c r="D1896" t="s">
        <v>3330</v>
      </c>
    </row>
    <row r="1897" spans="1:5">
      <c r="A1897">
        <v>1896</v>
      </c>
      <c r="B1897" t="s">
        <v>3631</v>
      </c>
      <c r="C1897" t="str">
        <f t="shared" si="30"/>
        <v>0</v>
      </c>
      <c r="D1897" t="s">
        <v>3330</v>
      </c>
      <c r="E1897" t="s">
        <v>3632</v>
      </c>
    </row>
    <row r="1898" spans="1:5">
      <c r="A1898">
        <v>1897</v>
      </c>
      <c r="B1898" t="s">
        <v>3633</v>
      </c>
      <c r="C1898" t="str">
        <f t="shared" si="30"/>
        <v>0</v>
      </c>
      <c r="D1898" t="s">
        <v>3330</v>
      </c>
      <c r="E1898" t="s">
        <v>3634</v>
      </c>
    </row>
    <row r="1899" spans="1:5">
      <c r="A1899">
        <v>1898</v>
      </c>
      <c r="B1899" t="s">
        <v>3635</v>
      </c>
      <c r="C1899" t="str">
        <f t="shared" si="30"/>
        <v>0</v>
      </c>
      <c r="D1899" t="s">
        <v>3330</v>
      </c>
      <c r="E1899" t="s">
        <v>3636</v>
      </c>
    </row>
    <row r="1900" spans="1:4">
      <c r="A1900">
        <v>1899</v>
      </c>
      <c r="B1900" t="s">
        <v>3637</v>
      </c>
      <c r="C1900" t="str">
        <f t="shared" si="30"/>
        <v>0</v>
      </c>
      <c r="D1900" t="s">
        <v>3330</v>
      </c>
    </row>
    <row r="1901" spans="1:5">
      <c r="A1901">
        <v>1900</v>
      </c>
      <c r="B1901" t="s">
        <v>3638</v>
      </c>
      <c r="C1901" t="str">
        <f t="shared" si="30"/>
        <v>0</v>
      </c>
      <c r="D1901" t="s">
        <v>3330</v>
      </c>
      <c r="E1901" t="s">
        <v>3639</v>
      </c>
    </row>
    <row r="1902" spans="1:5">
      <c r="A1902">
        <v>1901</v>
      </c>
      <c r="B1902" t="s">
        <v>3640</v>
      </c>
      <c r="C1902" t="str">
        <f t="shared" si="30"/>
        <v>0</v>
      </c>
      <c r="D1902" t="s">
        <v>3330</v>
      </c>
      <c r="E1902" t="s">
        <v>3641</v>
      </c>
    </row>
    <row r="1903" spans="1:5">
      <c r="A1903">
        <v>1902</v>
      </c>
      <c r="B1903" t="s">
        <v>3642</v>
      </c>
      <c r="C1903" t="str">
        <f t="shared" si="30"/>
        <v>0</v>
      </c>
      <c r="D1903" t="s">
        <v>3330</v>
      </c>
      <c r="E1903" t="s">
        <v>3643</v>
      </c>
    </row>
    <row r="1904" spans="1:5">
      <c r="A1904">
        <v>1903</v>
      </c>
      <c r="B1904" t="s">
        <v>3644</v>
      </c>
      <c r="C1904" t="str">
        <f t="shared" si="30"/>
        <v>1</v>
      </c>
      <c r="D1904" t="s">
        <v>3330</v>
      </c>
      <c r="E1904" t="s">
        <v>3645</v>
      </c>
    </row>
    <row r="1905" spans="1:5">
      <c r="A1905">
        <v>1904</v>
      </c>
      <c r="B1905" t="s">
        <v>3646</v>
      </c>
      <c r="C1905" t="str">
        <f t="shared" si="30"/>
        <v>0</v>
      </c>
      <c r="D1905" t="s">
        <v>3330</v>
      </c>
      <c r="E1905" t="s">
        <v>3647</v>
      </c>
    </row>
    <row r="1906" spans="1:4">
      <c r="A1906">
        <v>1905</v>
      </c>
      <c r="B1906" t="s">
        <v>3648</v>
      </c>
      <c r="C1906" t="str">
        <f t="shared" si="30"/>
        <v>0</v>
      </c>
      <c r="D1906" t="s">
        <v>3330</v>
      </c>
    </row>
    <row r="1907" spans="1:4">
      <c r="A1907">
        <v>1906</v>
      </c>
      <c r="B1907" t="s">
        <v>3649</v>
      </c>
      <c r="C1907" t="str">
        <f t="shared" si="30"/>
        <v>0</v>
      </c>
      <c r="D1907" t="s">
        <v>3330</v>
      </c>
    </row>
    <row r="1908" spans="1:5">
      <c r="A1908">
        <v>1907</v>
      </c>
      <c r="B1908" t="s">
        <v>3650</v>
      </c>
      <c r="C1908" t="str">
        <f t="shared" si="30"/>
        <v>0</v>
      </c>
      <c r="D1908" t="s">
        <v>3330</v>
      </c>
      <c r="E1908" t="s">
        <v>3651</v>
      </c>
    </row>
    <row r="1909" spans="1:5">
      <c r="A1909">
        <v>1908</v>
      </c>
      <c r="B1909" t="s">
        <v>3652</v>
      </c>
      <c r="C1909" t="str">
        <f t="shared" si="30"/>
        <v>0</v>
      </c>
      <c r="D1909" t="s">
        <v>3330</v>
      </c>
      <c r="E1909" t="s">
        <v>3653</v>
      </c>
    </row>
    <row r="1910" spans="1:4">
      <c r="A1910">
        <v>1909</v>
      </c>
      <c r="B1910" t="s">
        <v>3654</v>
      </c>
      <c r="C1910" t="str">
        <f t="shared" si="30"/>
        <v>1</v>
      </c>
      <c r="D1910" t="s">
        <v>3330</v>
      </c>
    </row>
    <row r="1911" spans="1:5">
      <c r="A1911">
        <v>1910</v>
      </c>
      <c r="B1911" t="s">
        <v>3655</v>
      </c>
      <c r="C1911" t="str">
        <f t="shared" si="30"/>
        <v>0</v>
      </c>
      <c r="D1911" t="s">
        <v>3330</v>
      </c>
      <c r="E1911" t="s">
        <v>3656</v>
      </c>
    </row>
    <row r="1912" spans="1:4">
      <c r="A1912">
        <v>1911</v>
      </c>
      <c r="B1912" t="s">
        <v>3657</v>
      </c>
      <c r="C1912" t="str">
        <f t="shared" si="30"/>
        <v>0</v>
      </c>
      <c r="D1912" t="s">
        <v>3330</v>
      </c>
    </row>
    <row r="1913" spans="1:5">
      <c r="A1913">
        <v>1912</v>
      </c>
      <c r="B1913" t="s">
        <v>3658</v>
      </c>
      <c r="C1913" t="str">
        <f t="shared" si="30"/>
        <v>0</v>
      </c>
      <c r="D1913" t="s">
        <v>3330</v>
      </c>
      <c r="E1913" t="s">
        <v>3659</v>
      </c>
    </row>
    <row r="1914" spans="1:5">
      <c r="A1914">
        <v>1913</v>
      </c>
      <c r="B1914" t="s">
        <v>3660</v>
      </c>
      <c r="C1914" t="str">
        <f t="shared" si="30"/>
        <v>0</v>
      </c>
      <c r="D1914" t="s">
        <v>3330</v>
      </c>
      <c r="E1914" t="s">
        <v>3661</v>
      </c>
    </row>
    <row r="1915" spans="1:5">
      <c r="A1915">
        <v>1914</v>
      </c>
      <c r="B1915" t="s">
        <v>3662</v>
      </c>
      <c r="C1915" t="str">
        <f t="shared" si="30"/>
        <v>0</v>
      </c>
      <c r="D1915" t="s">
        <v>3330</v>
      </c>
      <c r="E1915" t="s">
        <v>3663</v>
      </c>
    </row>
    <row r="1916" spans="1:5">
      <c r="A1916">
        <v>1915</v>
      </c>
      <c r="B1916" t="s">
        <v>3664</v>
      </c>
      <c r="C1916" t="str">
        <f t="shared" si="30"/>
        <v>0</v>
      </c>
      <c r="D1916" t="s">
        <v>3330</v>
      </c>
      <c r="E1916" t="s">
        <v>3665</v>
      </c>
    </row>
    <row r="1917" spans="1:5">
      <c r="A1917">
        <v>1916</v>
      </c>
      <c r="B1917" t="s">
        <v>3666</v>
      </c>
      <c r="C1917" t="str">
        <f t="shared" si="30"/>
        <v>1</v>
      </c>
      <c r="D1917" t="s">
        <v>3330</v>
      </c>
      <c r="E1917" t="s">
        <v>3667</v>
      </c>
    </row>
    <row r="1918" spans="1:4">
      <c r="A1918">
        <v>1917</v>
      </c>
      <c r="B1918" t="s">
        <v>3668</v>
      </c>
      <c r="C1918" t="str">
        <f t="shared" si="30"/>
        <v>1</v>
      </c>
      <c r="D1918" t="s">
        <v>3330</v>
      </c>
    </row>
    <row r="1919" spans="1:5">
      <c r="A1919">
        <v>1918</v>
      </c>
      <c r="B1919" t="s">
        <v>3669</v>
      </c>
      <c r="C1919" t="str">
        <f t="shared" si="30"/>
        <v>0</v>
      </c>
      <c r="D1919" t="s">
        <v>3330</v>
      </c>
      <c r="E1919" t="s">
        <v>3670</v>
      </c>
    </row>
    <row r="1920" spans="1:5">
      <c r="A1920">
        <v>1919</v>
      </c>
      <c r="B1920" t="s">
        <v>3671</v>
      </c>
      <c r="C1920" t="str">
        <f t="shared" si="30"/>
        <v>1</v>
      </c>
      <c r="D1920" t="s">
        <v>3330</v>
      </c>
      <c r="E1920" t="s">
        <v>3672</v>
      </c>
    </row>
    <row r="1921" spans="1:5">
      <c r="A1921">
        <v>1920</v>
      </c>
      <c r="B1921" t="s">
        <v>3673</v>
      </c>
      <c r="C1921" t="str">
        <f t="shared" si="30"/>
        <v>0</v>
      </c>
      <c r="D1921" t="s">
        <v>3330</v>
      </c>
      <c r="E1921" t="s">
        <v>3674</v>
      </c>
    </row>
    <row r="1922" spans="1:5">
      <c r="A1922">
        <v>1921</v>
      </c>
      <c r="B1922" t="s">
        <v>3675</v>
      </c>
      <c r="C1922" t="str">
        <f t="shared" si="30"/>
        <v>1</v>
      </c>
      <c r="D1922" t="s">
        <v>3330</v>
      </c>
      <c r="E1922" t="s">
        <v>3676</v>
      </c>
    </row>
    <row r="1923" spans="1:5">
      <c r="A1923">
        <v>1922</v>
      </c>
      <c r="B1923" t="s">
        <v>3677</v>
      </c>
      <c r="C1923" t="str">
        <f t="shared" si="30"/>
        <v>1</v>
      </c>
      <c r="D1923" t="s">
        <v>3330</v>
      </c>
      <c r="E1923" t="s">
        <v>3678</v>
      </c>
    </row>
    <row r="1924" spans="1:5">
      <c r="A1924">
        <v>1923</v>
      </c>
      <c r="B1924" t="s">
        <v>3679</v>
      </c>
      <c r="C1924" t="str">
        <f t="shared" si="30"/>
        <v>0</v>
      </c>
      <c r="D1924" t="s">
        <v>3330</v>
      </c>
      <c r="E1924" t="s">
        <v>3680</v>
      </c>
    </row>
    <row r="1925" spans="1:5">
      <c r="A1925">
        <v>1924</v>
      </c>
      <c r="B1925" t="s">
        <v>3681</v>
      </c>
      <c r="C1925" t="str">
        <f t="shared" si="30"/>
        <v>0</v>
      </c>
      <c r="D1925" t="s">
        <v>3330</v>
      </c>
      <c r="E1925" t="s">
        <v>3682</v>
      </c>
    </row>
    <row r="1926" spans="1:5">
      <c r="A1926">
        <v>1925</v>
      </c>
      <c r="B1926" t="s">
        <v>3683</v>
      </c>
      <c r="C1926" t="str">
        <f t="shared" si="30"/>
        <v>0</v>
      </c>
      <c r="D1926" t="s">
        <v>3330</v>
      </c>
      <c r="E1926" t="s">
        <v>3684</v>
      </c>
    </row>
    <row r="1927" spans="1:5">
      <c r="A1927">
        <v>1926</v>
      </c>
      <c r="B1927" t="s">
        <v>3685</v>
      </c>
      <c r="C1927" t="str">
        <f t="shared" si="30"/>
        <v>0</v>
      </c>
      <c r="D1927" t="s">
        <v>3330</v>
      </c>
      <c r="E1927" t="s">
        <v>3686</v>
      </c>
    </row>
    <row r="1928" spans="1:4">
      <c r="A1928">
        <v>1927</v>
      </c>
      <c r="B1928" t="s">
        <v>3687</v>
      </c>
      <c r="C1928" t="str">
        <f t="shared" si="30"/>
        <v>1</v>
      </c>
      <c r="D1928" t="s">
        <v>3330</v>
      </c>
    </row>
    <row r="1929" spans="1:5">
      <c r="A1929">
        <v>1928</v>
      </c>
      <c r="B1929" t="s">
        <v>3688</v>
      </c>
      <c r="C1929" t="str">
        <f t="shared" si="30"/>
        <v>1</v>
      </c>
      <c r="D1929" t="s">
        <v>3330</v>
      </c>
      <c r="E1929" t="s">
        <v>3689</v>
      </c>
    </row>
    <row r="1930" spans="1:5">
      <c r="A1930">
        <v>1929</v>
      </c>
      <c r="B1930" t="s">
        <v>3690</v>
      </c>
      <c r="C1930" t="str">
        <f t="shared" si="30"/>
        <v>0</v>
      </c>
      <c r="D1930" t="s">
        <v>3330</v>
      </c>
      <c r="E1930" t="s">
        <v>3691</v>
      </c>
    </row>
    <row r="1931" spans="1:5">
      <c r="A1931">
        <v>1930</v>
      </c>
      <c r="B1931" t="s">
        <v>3692</v>
      </c>
      <c r="C1931" t="str">
        <f t="shared" si="30"/>
        <v>0</v>
      </c>
      <c r="D1931" t="s">
        <v>3330</v>
      </c>
      <c r="E1931" t="s">
        <v>3693</v>
      </c>
    </row>
    <row r="1932" spans="1:5">
      <c r="A1932">
        <v>1931</v>
      </c>
      <c r="B1932" t="s">
        <v>3694</v>
      </c>
      <c r="C1932" t="str">
        <f t="shared" si="30"/>
        <v>1</v>
      </c>
      <c r="D1932" t="s">
        <v>3330</v>
      </c>
      <c r="E1932" t="s">
        <v>3695</v>
      </c>
    </row>
    <row r="1933" spans="1:5">
      <c r="A1933">
        <v>1932</v>
      </c>
      <c r="B1933" t="s">
        <v>3696</v>
      </c>
      <c r="C1933" t="str">
        <f t="shared" si="30"/>
        <v>0</v>
      </c>
      <c r="D1933" t="s">
        <v>3330</v>
      </c>
      <c r="E1933" t="s">
        <v>3697</v>
      </c>
    </row>
    <row r="1934" spans="1:5">
      <c r="A1934">
        <v>1933</v>
      </c>
      <c r="B1934" t="s">
        <v>3698</v>
      </c>
      <c r="C1934" t="str">
        <f t="shared" si="30"/>
        <v>1</v>
      </c>
      <c r="D1934" t="s">
        <v>3330</v>
      </c>
      <c r="E1934" t="s">
        <v>3699</v>
      </c>
    </row>
    <row r="1935" spans="1:4">
      <c r="A1935">
        <v>1934</v>
      </c>
      <c r="B1935" t="s">
        <v>3700</v>
      </c>
      <c r="C1935" t="str">
        <f t="shared" si="30"/>
        <v>0</v>
      </c>
      <c r="D1935" t="s">
        <v>3330</v>
      </c>
    </row>
    <row r="1936" spans="1:4">
      <c r="A1936">
        <v>1935</v>
      </c>
      <c r="B1936" t="s">
        <v>3701</v>
      </c>
      <c r="C1936" t="str">
        <f t="shared" si="30"/>
        <v>1</v>
      </c>
      <c r="D1936" t="s">
        <v>3330</v>
      </c>
    </row>
    <row r="1937" spans="1:5">
      <c r="A1937">
        <v>1936</v>
      </c>
      <c r="B1937" t="s">
        <v>3702</v>
      </c>
      <c r="C1937" t="str">
        <f t="shared" si="30"/>
        <v>0</v>
      </c>
      <c r="D1937" t="s">
        <v>3330</v>
      </c>
      <c r="E1937" t="s">
        <v>3703</v>
      </c>
    </row>
    <row r="1938" spans="1:5">
      <c r="A1938">
        <v>1937</v>
      </c>
      <c r="B1938" t="s">
        <v>3704</v>
      </c>
      <c r="C1938" t="str">
        <f t="shared" si="30"/>
        <v>0</v>
      </c>
      <c r="D1938" t="s">
        <v>3330</v>
      </c>
      <c r="E1938" t="s">
        <v>3705</v>
      </c>
    </row>
    <row r="1939" spans="1:4">
      <c r="A1939">
        <v>1938</v>
      </c>
      <c r="B1939" t="s">
        <v>3706</v>
      </c>
      <c r="C1939" t="str">
        <f t="shared" ref="C1939:C2002" si="31">MID(B1939,FIND("##",B1939,1)+2,FIND("##.txt",B1939,1)-FIND("##",B1939,1)-2)</f>
        <v>1</v>
      </c>
      <c r="D1939" t="s">
        <v>3330</v>
      </c>
    </row>
    <row r="1940" spans="1:5">
      <c r="A1940">
        <v>1939</v>
      </c>
      <c r="B1940" t="s">
        <v>3707</v>
      </c>
      <c r="C1940" t="str">
        <f t="shared" si="31"/>
        <v>0</v>
      </c>
      <c r="D1940" t="s">
        <v>3330</v>
      </c>
      <c r="E1940" t="s">
        <v>3708</v>
      </c>
    </row>
    <row r="1941" spans="1:5">
      <c r="A1941">
        <v>1940</v>
      </c>
      <c r="B1941" t="s">
        <v>3709</v>
      </c>
      <c r="C1941" t="str">
        <f t="shared" si="31"/>
        <v>1</v>
      </c>
      <c r="D1941" t="s">
        <v>3330</v>
      </c>
      <c r="E1941" t="s">
        <v>3710</v>
      </c>
    </row>
    <row r="1942" spans="1:5">
      <c r="A1942">
        <v>1941</v>
      </c>
      <c r="B1942" t="s">
        <v>3711</v>
      </c>
      <c r="C1942" t="str">
        <f t="shared" si="31"/>
        <v>0</v>
      </c>
      <c r="D1942" t="s">
        <v>3330</v>
      </c>
      <c r="E1942" t="s">
        <v>3712</v>
      </c>
    </row>
    <row r="1943" spans="1:4">
      <c r="A1943">
        <v>1942</v>
      </c>
      <c r="B1943" t="s">
        <v>3713</v>
      </c>
      <c r="C1943" t="str">
        <f t="shared" si="31"/>
        <v>0</v>
      </c>
      <c r="D1943" t="s">
        <v>3330</v>
      </c>
    </row>
    <row r="1944" spans="1:5">
      <c r="A1944">
        <v>1943</v>
      </c>
      <c r="B1944" t="s">
        <v>3714</v>
      </c>
      <c r="C1944" t="str">
        <f t="shared" si="31"/>
        <v>0</v>
      </c>
      <c r="D1944" t="s">
        <v>3330</v>
      </c>
      <c r="E1944" t="s">
        <v>3715</v>
      </c>
    </row>
    <row r="1945" spans="1:5">
      <c r="A1945">
        <v>1944</v>
      </c>
      <c r="B1945" t="s">
        <v>3716</v>
      </c>
      <c r="C1945" t="str">
        <f t="shared" si="31"/>
        <v>0</v>
      </c>
      <c r="D1945" t="s">
        <v>3330</v>
      </c>
      <c r="E1945" t="s">
        <v>3717</v>
      </c>
    </row>
    <row r="1946" spans="1:5">
      <c r="A1946">
        <v>1945</v>
      </c>
      <c r="B1946" t="s">
        <v>3718</v>
      </c>
      <c r="C1946" t="str">
        <f t="shared" si="31"/>
        <v>0</v>
      </c>
      <c r="D1946" t="s">
        <v>3330</v>
      </c>
      <c r="E1946" t="s">
        <v>3719</v>
      </c>
    </row>
    <row r="1947" spans="1:5">
      <c r="A1947">
        <v>1946</v>
      </c>
      <c r="B1947" t="s">
        <v>3720</v>
      </c>
      <c r="C1947" t="str">
        <f t="shared" si="31"/>
        <v>0</v>
      </c>
      <c r="D1947" t="s">
        <v>3330</v>
      </c>
      <c r="E1947" t="s">
        <v>3721</v>
      </c>
    </row>
    <row r="1948" spans="1:5">
      <c r="A1948">
        <v>1947</v>
      </c>
      <c r="B1948" t="s">
        <v>3722</v>
      </c>
      <c r="C1948" t="str">
        <f t="shared" si="31"/>
        <v>0</v>
      </c>
      <c r="D1948" t="s">
        <v>3330</v>
      </c>
      <c r="E1948" t="s">
        <v>3723</v>
      </c>
    </row>
    <row r="1949" spans="1:5">
      <c r="A1949">
        <v>1948</v>
      </c>
      <c r="B1949" t="s">
        <v>3724</v>
      </c>
      <c r="C1949" t="str">
        <f t="shared" si="31"/>
        <v>1</v>
      </c>
      <c r="D1949" t="s">
        <v>3330</v>
      </c>
      <c r="E1949" t="s">
        <v>3725</v>
      </c>
    </row>
    <row r="1950" spans="1:5">
      <c r="A1950">
        <v>1949</v>
      </c>
      <c r="B1950" t="s">
        <v>3726</v>
      </c>
      <c r="C1950" t="str">
        <f t="shared" si="31"/>
        <v>0</v>
      </c>
      <c r="D1950" t="s">
        <v>3330</v>
      </c>
      <c r="E1950" t="s">
        <v>3727</v>
      </c>
    </row>
    <row r="1951" spans="1:5">
      <c r="A1951">
        <v>1950</v>
      </c>
      <c r="B1951" t="s">
        <v>3728</v>
      </c>
      <c r="C1951" t="str">
        <f t="shared" si="31"/>
        <v>0</v>
      </c>
      <c r="D1951" t="s">
        <v>3330</v>
      </c>
      <c r="E1951" t="s">
        <v>3729</v>
      </c>
    </row>
    <row r="1952" spans="1:5">
      <c r="A1952">
        <v>1951</v>
      </c>
      <c r="B1952" t="s">
        <v>3730</v>
      </c>
      <c r="C1952" t="str">
        <f t="shared" si="31"/>
        <v>0</v>
      </c>
      <c r="D1952" t="s">
        <v>3330</v>
      </c>
      <c r="E1952" t="s">
        <v>3731</v>
      </c>
    </row>
    <row r="1953" spans="1:5">
      <c r="A1953">
        <v>1952</v>
      </c>
      <c r="B1953" t="s">
        <v>3732</v>
      </c>
      <c r="C1953" t="str">
        <f t="shared" si="31"/>
        <v>1</v>
      </c>
      <c r="D1953" t="s">
        <v>3733</v>
      </c>
      <c r="E1953" t="s">
        <v>3734</v>
      </c>
    </row>
    <row r="1954" spans="1:5">
      <c r="A1954">
        <v>1953</v>
      </c>
      <c r="B1954" t="s">
        <v>3735</v>
      </c>
      <c r="C1954" t="str">
        <f t="shared" si="31"/>
        <v>0</v>
      </c>
      <c r="D1954" t="s">
        <v>3733</v>
      </c>
      <c r="E1954" t="s">
        <v>3736</v>
      </c>
    </row>
    <row r="1955" spans="1:5">
      <c r="A1955">
        <v>1954</v>
      </c>
      <c r="B1955" t="s">
        <v>3737</v>
      </c>
      <c r="C1955" t="str">
        <f t="shared" si="31"/>
        <v>0</v>
      </c>
      <c r="D1955" t="s">
        <v>3733</v>
      </c>
      <c r="E1955" t="s">
        <v>3738</v>
      </c>
    </row>
    <row r="1956" spans="1:5">
      <c r="A1956">
        <v>1955</v>
      </c>
      <c r="B1956" t="s">
        <v>3739</v>
      </c>
      <c r="C1956" t="str">
        <f t="shared" si="31"/>
        <v>1</v>
      </c>
      <c r="D1956" t="s">
        <v>3733</v>
      </c>
      <c r="E1956" t="s">
        <v>3740</v>
      </c>
    </row>
    <row r="1957" spans="1:5">
      <c r="A1957">
        <v>1956</v>
      </c>
      <c r="B1957" t="s">
        <v>3741</v>
      </c>
      <c r="C1957" t="str">
        <f t="shared" si="31"/>
        <v>0</v>
      </c>
      <c r="D1957" t="s">
        <v>3733</v>
      </c>
      <c r="E1957" t="s">
        <v>3742</v>
      </c>
    </row>
    <row r="1958" spans="1:5">
      <c r="A1958">
        <v>1957</v>
      </c>
      <c r="B1958" t="s">
        <v>3743</v>
      </c>
      <c r="C1958" t="str">
        <f t="shared" si="31"/>
        <v>0</v>
      </c>
      <c r="D1958" t="s">
        <v>3733</v>
      </c>
      <c r="E1958" t="s">
        <v>3744</v>
      </c>
    </row>
    <row r="1959" spans="1:5">
      <c r="A1959">
        <v>1958</v>
      </c>
      <c r="B1959" t="s">
        <v>3745</v>
      </c>
      <c r="C1959" t="str">
        <f t="shared" si="31"/>
        <v>1</v>
      </c>
      <c r="D1959" t="s">
        <v>3733</v>
      </c>
      <c r="E1959" t="s">
        <v>3746</v>
      </c>
    </row>
    <row r="1960" spans="1:5">
      <c r="A1960">
        <v>1959</v>
      </c>
      <c r="B1960" t="s">
        <v>3747</v>
      </c>
      <c r="C1960" t="str">
        <f t="shared" si="31"/>
        <v>0</v>
      </c>
      <c r="D1960" t="s">
        <v>3733</v>
      </c>
      <c r="E1960" t="s">
        <v>3748</v>
      </c>
    </row>
    <row r="1961" spans="1:5">
      <c r="A1961">
        <v>1960</v>
      </c>
      <c r="B1961" t="s">
        <v>3749</v>
      </c>
      <c r="C1961" t="str">
        <f t="shared" si="31"/>
        <v>0</v>
      </c>
      <c r="D1961" t="s">
        <v>3733</v>
      </c>
      <c r="E1961" t="s">
        <v>3750</v>
      </c>
    </row>
    <row r="1962" spans="1:5">
      <c r="A1962">
        <v>1961</v>
      </c>
      <c r="B1962" t="s">
        <v>3751</v>
      </c>
      <c r="C1962" t="str">
        <f t="shared" si="31"/>
        <v>1</v>
      </c>
      <c r="D1962" t="s">
        <v>3733</v>
      </c>
      <c r="E1962" t="s">
        <v>3752</v>
      </c>
    </row>
    <row r="1963" spans="1:5">
      <c r="A1963">
        <v>1962</v>
      </c>
      <c r="B1963" t="s">
        <v>3753</v>
      </c>
      <c r="C1963" t="str">
        <f t="shared" si="31"/>
        <v>1</v>
      </c>
      <c r="D1963" t="s">
        <v>3733</v>
      </c>
      <c r="E1963" t="s">
        <v>3754</v>
      </c>
    </row>
    <row r="1964" spans="1:5">
      <c r="A1964">
        <v>1963</v>
      </c>
      <c r="B1964" t="s">
        <v>3755</v>
      </c>
      <c r="C1964" t="str">
        <f t="shared" si="31"/>
        <v>0</v>
      </c>
      <c r="D1964" t="s">
        <v>3733</v>
      </c>
      <c r="E1964" t="s">
        <v>3756</v>
      </c>
    </row>
    <row r="1965" spans="1:5">
      <c r="A1965">
        <v>1964</v>
      </c>
      <c r="B1965" t="s">
        <v>3757</v>
      </c>
      <c r="C1965" t="str">
        <f t="shared" si="31"/>
        <v>0</v>
      </c>
      <c r="D1965" t="s">
        <v>3733</v>
      </c>
      <c r="E1965" t="s">
        <v>3758</v>
      </c>
    </row>
    <row r="1966" spans="1:5">
      <c r="A1966">
        <v>1965</v>
      </c>
      <c r="B1966" t="s">
        <v>3759</v>
      </c>
      <c r="C1966" t="str">
        <f t="shared" si="31"/>
        <v>0</v>
      </c>
      <c r="D1966" t="s">
        <v>3733</v>
      </c>
      <c r="E1966" t="s">
        <v>3760</v>
      </c>
    </row>
    <row r="1967" spans="1:5">
      <c r="A1967">
        <v>1966</v>
      </c>
      <c r="B1967" t="s">
        <v>3761</v>
      </c>
      <c r="C1967" t="str">
        <f t="shared" si="31"/>
        <v>1</v>
      </c>
      <c r="D1967" t="s">
        <v>3733</v>
      </c>
      <c r="E1967" t="s">
        <v>3762</v>
      </c>
    </row>
    <row r="1968" spans="1:4">
      <c r="A1968">
        <v>1967</v>
      </c>
      <c r="B1968" t="s">
        <v>3763</v>
      </c>
      <c r="C1968" t="str">
        <f t="shared" si="31"/>
        <v>1</v>
      </c>
      <c r="D1968" t="s">
        <v>3733</v>
      </c>
    </row>
    <row r="1969" spans="1:5">
      <c r="A1969">
        <v>1968</v>
      </c>
      <c r="B1969" t="s">
        <v>3764</v>
      </c>
      <c r="C1969" t="str">
        <f t="shared" si="31"/>
        <v>0</v>
      </c>
      <c r="D1969" t="s">
        <v>3733</v>
      </c>
      <c r="E1969" t="s">
        <v>3765</v>
      </c>
    </row>
    <row r="1970" spans="1:5">
      <c r="A1970">
        <v>1969</v>
      </c>
      <c r="B1970" t="s">
        <v>3766</v>
      </c>
      <c r="C1970" t="str">
        <f t="shared" si="31"/>
        <v>0</v>
      </c>
      <c r="D1970" t="s">
        <v>3733</v>
      </c>
      <c r="E1970" t="s">
        <v>3767</v>
      </c>
    </row>
    <row r="1971" spans="1:5">
      <c r="A1971">
        <v>1970</v>
      </c>
      <c r="B1971" t="s">
        <v>3768</v>
      </c>
      <c r="C1971" t="str">
        <f t="shared" si="31"/>
        <v>0</v>
      </c>
      <c r="D1971" t="s">
        <v>3733</v>
      </c>
      <c r="E1971" t="s">
        <v>3769</v>
      </c>
    </row>
    <row r="1972" spans="1:5">
      <c r="A1972">
        <v>1971</v>
      </c>
      <c r="B1972" t="s">
        <v>3770</v>
      </c>
      <c r="C1972" t="str">
        <f t="shared" si="31"/>
        <v>1</v>
      </c>
      <c r="D1972" t="s">
        <v>3733</v>
      </c>
      <c r="E1972" t="s">
        <v>3771</v>
      </c>
    </row>
    <row r="1973" spans="1:5">
      <c r="A1973">
        <v>1972</v>
      </c>
      <c r="B1973" t="s">
        <v>3772</v>
      </c>
      <c r="C1973" t="str">
        <f t="shared" si="31"/>
        <v>1</v>
      </c>
      <c r="D1973" t="s">
        <v>3733</v>
      </c>
      <c r="E1973" t="s">
        <v>3773</v>
      </c>
    </row>
    <row r="1974" spans="1:5">
      <c r="A1974">
        <v>1973</v>
      </c>
      <c r="B1974" t="s">
        <v>3774</v>
      </c>
      <c r="C1974" t="str">
        <f t="shared" si="31"/>
        <v>0</v>
      </c>
      <c r="D1974" t="s">
        <v>3733</v>
      </c>
      <c r="E1974" t="s">
        <v>3775</v>
      </c>
    </row>
    <row r="1975" spans="1:5">
      <c r="A1975">
        <v>1974</v>
      </c>
      <c r="B1975" t="s">
        <v>3776</v>
      </c>
      <c r="C1975" t="str">
        <f t="shared" si="31"/>
        <v>0</v>
      </c>
      <c r="D1975" t="s">
        <v>3733</v>
      </c>
      <c r="E1975" t="s">
        <v>3777</v>
      </c>
    </row>
    <row r="1976" spans="1:5">
      <c r="A1976">
        <v>1975</v>
      </c>
      <c r="B1976" t="s">
        <v>3778</v>
      </c>
      <c r="C1976" t="str">
        <f t="shared" si="31"/>
        <v>1</v>
      </c>
      <c r="D1976" t="s">
        <v>3733</v>
      </c>
      <c r="E1976" t="s">
        <v>3779</v>
      </c>
    </row>
    <row r="1977" spans="1:5">
      <c r="A1977">
        <v>1976</v>
      </c>
      <c r="B1977" t="s">
        <v>3780</v>
      </c>
      <c r="C1977" t="str">
        <f t="shared" si="31"/>
        <v>0</v>
      </c>
      <c r="D1977" t="s">
        <v>3733</v>
      </c>
      <c r="E1977" t="s">
        <v>3781</v>
      </c>
    </row>
    <row r="1978" spans="1:5">
      <c r="A1978">
        <v>1977</v>
      </c>
      <c r="B1978" t="s">
        <v>3782</v>
      </c>
      <c r="C1978" t="str">
        <f t="shared" si="31"/>
        <v>0</v>
      </c>
      <c r="D1978" t="s">
        <v>3733</v>
      </c>
      <c r="E1978" t="s">
        <v>3783</v>
      </c>
    </row>
    <row r="1979" spans="1:5">
      <c r="A1979">
        <v>1978</v>
      </c>
      <c r="B1979" t="s">
        <v>3784</v>
      </c>
      <c r="C1979" t="str">
        <f t="shared" si="31"/>
        <v>1</v>
      </c>
      <c r="D1979" t="s">
        <v>3733</v>
      </c>
      <c r="E1979" t="s">
        <v>3785</v>
      </c>
    </row>
    <row r="1980" spans="1:5">
      <c r="A1980">
        <v>1979</v>
      </c>
      <c r="B1980" t="s">
        <v>3786</v>
      </c>
      <c r="C1980" t="str">
        <f t="shared" si="31"/>
        <v>0</v>
      </c>
      <c r="D1980" t="s">
        <v>3733</v>
      </c>
      <c r="E1980" t="s">
        <v>3787</v>
      </c>
    </row>
    <row r="1981" spans="1:5">
      <c r="A1981">
        <v>1980</v>
      </c>
      <c r="B1981" t="s">
        <v>3788</v>
      </c>
      <c r="C1981" t="str">
        <f t="shared" si="31"/>
        <v>0</v>
      </c>
      <c r="D1981" t="s">
        <v>3733</v>
      </c>
      <c r="E1981" t="s">
        <v>3789</v>
      </c>
    </row>
    <row r="1982" spans="1:4">
      <c r="A1982">
        <v>1981</v>
      </c>
      <c r="B1982" t="s">
        <v>3790</v>
      </c>
      <c r="C1982" t="str">
        <f t="shared" si="31"/>
        <v>0</v>
      </c>
      <c r="D1982" t="s">
        <v>3733</v>
      </c>
    </row>
    <row r="1983" spans="1:5">
      <c r="A1983">
        <v>1982</v>
      </c>
      <c r="B1983" t="s">
        <v>3791</v>
      </c>
      <c r="C1983" t="str">
        <f t="shared" si="31"/>
        <v>0</v>
      </c>
      <c r="D1983" t="s">
        <v>3733</v>
      </c>
      <c r="E1983" t="s">
        <v>3792</v>
      </c>
    </row>
    <row r="1984" spans="1:5">
      <c r="A1984">
        <v>1983</v>
      </c>
      <c r="B1984" t="s">
        <v>3793</v>
      </c>
      <c r="C1984" t="str">
        <f t="shared" si="31"/>
        <v>0</v>
      </c>
      <c r="D1984" t="s">
        <v>3733</v>
      </c>
      <c r="E1984" t="s">
        <v>3794</v>
      </c>
    </row>
    <row r="1985" spans="1:5">
      <c r="A1985">
        <v>1984</v>
      </c>
      <c r="B1985" t="s">
        <v>3795</v>
      </c>
      <c r="C1985" t="str">
        <f t="shared" si="31"/>
        <v>0</v>
      </c>
      <c r="D1985" t="s">
        <v>3733</v>
      </c>
      <c r="E1985" t="s">
        <v>3796</v>
      </c>
    </row>
    <row r="1986" spans="1:5">
      <c r="A1986">
        <v>1985</v>
      </c>
      <c r="B1986" t="s">
        <v>3797</v>
      </c>
      <c r="C1986" t="str">
        <f t="shared" si="31"/>
        <v>0</v>
      </c>
      <c r="D1986" t="s">
        <v>3733</v>
      </c>
      <c r="E1986" t="s">
        <v>3798</v>
      </c>
    </row>
    <row r="1987" spans="1:5">
      <c r="A1987">
        <v>1986</v>
      </c>
      <c r="B1987" t="s">
        <v>3799</v>
      </c>
      <c r="C1987" t="str">
        <f t="shared" si="31"/>
        <v>0</v>
      </c>
      <c r="D1987" t="s">
        <v>3733</v>
      </c>
      <c r="E1987" t="s">
        <v>3800</v>
      </c>
    </row>
    <row r="1988" spans="1:5">
      <c r="A1988">
        <v>1987</v>
      </c>
      <c r="B1988" t="s">
        <v>3801</v>
      </c>
      <c r="C1988" t="str">
        <f t="shared" si="31"/>
        <v>1</v>
      </c>
      <c r="D1988" t="s">
        <v>3733</v>
      </c>
      <c r="E1988" t="s">
        <v>3802</v>
      </c>
    </row>
    <row r="1989" spans="1:5">
      <c r="A1989">
        <v>1988</v>
      </c>
      <c r="B1989" t="s">
        <v>3803</v>
      </c>
      <c r="C1989" t="str">
        <f t="shared" si="31"/>
        <v>0</v>
      </c>
      <c r="D1989" t="s">
        <v>3733</v>
      </c>
      <c r="E1989" t="s">
        <v>3804</v>
      </c>
    </row>
    <row r="1990" spans="1:5">
      <c r="A1990">
        <v>1989</v>
      </c>
      <c r="B1990" t="s">
        <v>3805</v>
      </c>
      <c r="C1990" t="str">
        <f t="shared" si="31"/>
        <v>0</v>
      </c>
      <c r="D1990" t="s">
        <v>3733</v>
      </c>
      <c r="E1990" t="s">
        <v>3806</v>
      </c>
    </row>
    <row r="1991" spans="1:5">
      <c r="A1991">
        <v>1990</v>
      </c>
      <c r="B1991" t="s">
        <v>3807</v>
      </c>
      <c r="C1991" t="str">
        <f t="shared" si="31"/>
        <v>0</v>
      </c>
      <c r="D1991" t="s">
        <v>3733</v>
      </c>
      <c r="E1991" t="s">
        <v>3808</v>
      </c>
    </row>
    <row r="1992" spans="1:5">
      <c r="A1992">
        <v>1991</v>
      </c>
      <c r="B1992" t="s">
        <v>3809</v>
      </c>
      <c r="C1992" t="str">
        <f t="shared" si="31"/>
        <v>0</v>
      </c>
      <c r="D1992" t="s">
        <v>3733</v>
      </c>
      <c r="E1992" t="s">
        <v>3810</v>
      </c>
    </row>
    <row r="1993" spans="1:5">
      <c r="A1993">
        <v>1992</v>
      </c>
      <c r="B1993" t="s">
        <v>3811</v>
      </c>
      <c r="C1993" t="str">
        <f t="shared" si="31"/>
        <v>0</v>
      </c>
      <c r="D1993" t="s">
        <v>3733</v>
      </c>
      <c r="E1993" t="s">
        <v>3812</v>
      </c>
    </row>
    <row r="1994" spans="1:5">
      <c r="A1994">
        <v>1993</v>
      </c>
      <c r="B1994" t="s">
        <v>3813</v>
      </c>
      <c r="C1994" t="str">
        <f t="shared" si="31"/>
        <v>0</v>
      </c>
      <c r="D1994" t="s">
        <v>3733</v>
      </c>
      <c r="E1994" t="s">
        <v>3814</v>
      </c>
    </row>
    <row r="1995" spans="1:5">
      <c r="A1995">
        <v>1994</v>
      </c>
      <c r="B1995" t="s">
        <v>3815</v>
      </c>
      <c r="C1995" t="str">
        <f t="shared" si="31"/>
        <v>1</v>
      </c>
      <c r="D1995" t="s">
        <v>3733</v>
      </c>
      <c r="E1995" t="s">
        <v>3816</v>
      </c>
    </row>
    <row r="1996" spans="1:5">
      <c r="A1996">
        <v>1995</v>
      </c>
      <c r="B1996" t="s">
        <v>3817</v>
      </c>
      <c r="C1996" t="str">
        <f t="shared" si="31"/>
        <v>0</v>
      </c>
      <c r="D1996" t="s">
        <v>3733</v>
      </c>
      <c r="E1996" t="s">
        <v>3818</v>
      </c>
    </row>
    <row r="1997" spans="1:5">
      <c r="A1997">
        <v>1996</v>
      </c>
      <c r="B1997" t="s">
        <v>3819</v>
      </c>
      <c r="C1997" t="str">
        <f t="shared" si="31"/>
        <v>1</v>
      </c>
      <c r="D1997" t="s">
        <v>3733</v>
      </c>
      <c r="E1997" t="s">
        <v>3820</v>
      </c>
    </row>
    <row r="1998" spans="1:5">
      <c r="A1998">
        <v>1997</v>
      </c>
      <c r="B1998" t="s">
        <v>3821</v>
      </c>
      <c r="C1998" t="str">
        <f t="shared" si="31"/>
        <v>1</v>
      </c>
      <c r="D1998" t="s">
        <v>3733</v>
      </c>
      <c r="E1998" t="s">
        <v>3822</v>
      </c>
    </row>
    <row r="1999" spans="1:5">
      <c r="A1999">
        <v>1998</v>
      </c>
      <c r="B1999" t="s">
        <v>3823</v>
      </c>
      <c r="C1999" t="str">
        <f t="shared" si="31"/>
        <v>1</v>
      </c>
      <c r="D1999" t="s">
        <v>3733</v>
      </c>
      <c r="E1999" t="s">
        <v>3824</v>
      </c>
    </row>
    <row r="2000" spans="1:5">
      <c r="A2000">
        <v>1999</v>
      </c>
      <c r="B2000" t="s">
        <v>3825</v>
      </c>
      <c r="C2000" t="str">
        <f t="shared" si="31"/>
        <v>1</v>
      </c>
      <c r="D2000" t="s">
        <v>3733</v>
      </c>
      <c r="E2000" t="s">
        <v>3826</v>
      </c>
    </row>
    <row r="2001" spans="1:5">
      <c r="A2001">
        <v>2000</v>
      </c>
      <c r="B2001" t="s">
        <v>3827</v>
      </c>
      <c r="C2001" t="str">
        <f t="shared" si="31"/>
        <v>0</v>
      </c>
      <c r="D2001" t="s">
        <v>3733</v>
      </c>
      <c r="E2001" t="s">
        <v>3828</v>
      </c>
    </row>
    <row r="2002" spans="1:5">
      <c r="A2002">
        <v>2001</v>
      </c>
      <c r="B2002" t="s">
        <v>3829</v>
      </c>
      <c r="C2002" t="str">
        <f t="shared" si="31"/>
        <v>0</v>
      </c>
      <c r="D2002" t="s">
        <v>3733</v>
      </c>
      <c r="E2002" t="s">
        <v>3830</v>
      </c>
    </row>
    <row r="2003" spans="1:5">
      <c r="A2003">
        <v>2002</v>
      </c>
      <c r="B2003" t="s">
        <v>3831</v>
      </c>
      <c r="C2003" t="str">
        <f t="shared" ref="C2003:C2066" si="32">MID(B2003,FIND("##",B2003,1)+2,FIND("##.txt",B2003,1)-FIND("##",B2003,1)-2)</f>
        <v>0</v>
      </c>
      <c r="D2003" t="s">
        <v>3733</v>
      </c>
      <c r="E2003" t="s">
        <v>3832</v>
      </c>
    </row>
    <row r="2004" spans="1:5">
      <c r="A2004">
        <v>2003</v>
      </c>
      <c r="B2004" t="s">
        <v>3833</v>
      </c>
      <c r="C2004" t="str">
        <f t="shared" si="32"/>
        <v>0</v>
      </c>
      <c r="D2004" t="s">
        <v>3733</v>
      </c>
      <c r="E2004" t="s">
        <v>3834</v>
      </c>
    </row>
    <row r="2005" spans="1:5">
      <c r="A2005">
        <v>2004</v>
      </c>
      <c r="B2005" t="s">
        <v>3835</v>
      </c>
      <c r="C2005" t="str">
        <f t="shared" si="32"/>
        <v>0</v>
      </c>
      <c r="D2005" t="s">
        <v>3733</v>
      </c>
      <c r="E2005" t="s">
        <v>3836</v>
      </c>
    </row>
    <row r="2006" spans="1:5">
      <c r="A2006">
        <v>2005</v>
      </c>
      <c r="B2006" t="s">
        <v>3837</v>
      </c>
      <c r="C2006" t="str">
        <f t="shared" si="32"/>
        <v>1</v>
      </c>
      <c r="D2006" t="s">
        <v>3733</v>
      </c>
      <c r="E2006" t="s">
        <v>3838</v>
      </c>
    </row>
    <row r="2007" spans="1:5">
      <c r="A2007">
        <v>2006</v>
      </c>
      <c r="B2007" t="s">
        <v>3839</v>
      </c>
      <c r="C2007" t="str">
        <f t="shared" si="32"/>
        <v>0</v>
      </c>
      <c r="D2007" t="s">
        <v>3733</v>
      </c>
      <c r="E2007" t="s">
        <v>3840</v>
      </c>
    </row>
    <row r="2008" spans="1:5">
      <c r="A2008">
        <v>2007</v>
      </c>
      <c r="B2008" t="s">
        <v>3841</v>
      </c>
      <c r="C2008" t="str">
        <f t="shared" si="32"/>
        <v>0</v>
      </c>
      <c r="D2008" t="s">
        <v>3733</v>
      </c>
      <c r="E2008" t="s">
        <v>3842</v>
      </c>
    </row>
    <row r="2009" spans="1:4">
      <c r="A2009">
        <v>2008</v>
      </c>
      <c r="B2009" t="s">
        <v>3843</v>
      </c>
      <c r="C2009" t="str">
        <f t="shared" si="32"/>
        <v>0</v>
      </c>
      <c r="D2009" t="s">
        <v>3733</v>
      </c>
    </row>
    <row r="2010" spans="1:5">
      <c r="A2010">
        <v>2009</v>
      </c>
      <c r="B2010" t="s">
        <v>3844</v>
      </c>
      <c r="C2010" t="str">
        <f t="shared" si="32"/>
        <v>0</v>
      </c>
      <c r="D2010" t="s">
        <v>3733</v>
      </c>
      <c r="E2010" t="s">
        <v>3845</v>
      </c>
    </row>
    <row r="2011" spans="1:4">
      <c r="A2011">
        <v>2010</v>
      </c>
      <c r="B2011" t="s">
        <v>3846</v>
      </c>
      <c r="C2011" t="str">
        <f t="shared" si="32"/>
        <v>0</v>
      </c>
      <c r="D2011" t="s">
        <v>3733</v>
      </c>
    </row>
    <row r="2012" spans="1:5">
      <c r="A2012">
        <v>2011</v>
      </c>
      <c r="B2012" t="s">
        <v>3847</v>
      </c>
      <c r="C2012" t="str">
        <f t="shared" si="32"/>
        <v>0</v>
      </c>
      <c r="D2012" t="s">
        <v>3733</v>
      </c>
      <c r="E2012" t="s">
        <v>3848</v>
      </c>
    </row>
    <row r="2013" spans="1:5">
      <c r="A2013">
        <v>2012</v>
      </c>
      <c r="B2013" t="s">
        <v>3849</v>
      </c>
      <c r="C2013" t="str">
        <f t="shared" si="32"/>
        <v>0</v>
      </c>
      <c r="D2013" t="s">
        <v>3733</v>
      </c>
      <c r="E2013" t="s">
        <v>3850</v>
      </c>
    </row>
    <row r="2014" spans="1:5">
      <c r="A2014">
        <v>2013</v>
      </c>
      <c r="B2014" t="s">
        <v>3851</v>
      </c>
      <c r="C2014" t="str">
        <f t="shared" si="32"/>
        <v>1</v>
      </c>
      <c r="D2014" t="s">
        <v>3733</v>
      </c>
      <c r="E2014" t="s">
        <v>3852</v>
      </c>
    </row>
    <row r="2015" spans="1:5">
      <c r="A2015">
        <v>2014</v>
      </c>
      <c r="B2015" t="s">
        <v>3853</v>
      </c>
      <c r="C2015" t="str">
        <f t="shared" si="32"/>
        <v>0</v>
      </c>
      <c r="D2015" t="s">
        <v>3733</v>
      </c>
      <c r="E2015" t="s">
        <v>3854</v>
      </c>
    </row>
    <row r="2016" spans="1:5">
      <c r="A2016">
        <v>2015</v>
      </c>
      <c r="B2016" t="s">
        <v>3855</v>
      </c>
      <c r="C2016" t="str">
        <f t="shared" si="32"/>
        <v>0</v>
      </c>
      <c r="D2016" t="s">
        <v>3733</v>
      </c>
      <c r="E2016" t="s">
        <v>3856</v>
      </c>
    </row>
    <row r="2017" spans="1:4">
      <c r="A2017">
        <v>2016</v>
      </c>
      <c r="B2017" t="s">
        <v>3857</v>
      </c>
      <c r="C2017" t="str">
        <f t="shared" si="32"/>
        <v>0</v>
      </c>
      <c r="D2017" t="s">
        <v>3733</v>
      </c>
    </row>
    <row r="2018" spans="1:5">
      <c r="A2018">
        <v>2017</v>
      </c>
      <c r="B2018" t="s">
        <v>3858</v>
      </c>
      <c r="C2018" t="str">
        <f t="shared" si="32"/>
        <v>0</v>
      </c>
      <c r="D2018" t="s">
        <v>3733</v>
      </c>
      <c r="E2018" t="s">
        <v>3859</v>
      </c>
    </row>
    <row r="2019" spans="1:5">
      <c r="A2019">
        <v>2018</v>
      </c>
      <c r="B2019" t="s">
        <v>3860</v>
      </c>
      <c r="C2019" t="str">
        <f t="shared" si="32"/>
        <v>0</v>
      </c>
      <c r="D2019" t="s">
        <v>3733</v>
      </c>
      <c r="E2019" t="s">
        <v>3861</v>
      </c>
    </row>
    <row r="2020" spans="1:4">
      <c r="A2020">
        <v>2019</v>
      </c>
      <c r="B2020" t="s">
        <v>3862</v>
      </c>
      <c r="C2020" t="str">
        <f t="shared" si="32"/>
        <v>0</v>
      </c>
      <c r="D2020" t="s">
        <v>3733</v>
      </c>
    </row>
    <row r="2021" spans="1:5">
      <c r="A2021">
        <v>2020</v>
      </c>
      <c r="B2021" t="s">
        <v>3863</v>
      </c>
      <c r="C2021" t="str">
        <f t="shared" si="32"/>
        <v>0</v>
      </c>
      <c r="D2021" t="s">
        <v>3733</v>
      </c>
      <c r="E2021" t="s">
        <v>3864</v>
      </c>
    </row>
    <row r="2022" spans="1:5">
      <c r="A2022">
        <v>2021</v>
      </c>
      <c r="B2022" t="s">
        <v>3865</v>
      </c>
      <c r="C2022" t="str">
        <f t="shared" si="32"/>
        <v>0</v>
      </c>
      <c r="D2022" t="s">
        <v>3733</v>
      </c>
      <c r="E2022" t="s">
        <v>3866</v>
      </c>
    </row>
    <row r="2023" spans="1:5">
      <c r="A2023">
        <v>2022</v>
      </c>
      <c r="B2023" t="s">
        <v>3867</v>
      </c>
      <c r="C2023" t="str">
        <f t="shared" si="32"/>
        <v>0</v>
      </c>
      <c r="D2023" t="s">
        <v>3733</v>
      </c>
      <c r="E2023" t="s">
        <v>3868</v>
      </c>
    </row>
    <row r="2024" spans="1:5">
      <c r="A2024">
        <v>2023</v>
      </c>
      <c r="B2024" t="s">
        <v>3869</v>
      </c>
      <c r="C2024" t="str">
        <f t="shared" si="32"/>
        <v>1</v>
      </c>
      <c r="D2024" t="s">
        <v>3733</v>
      </c>
      <c r="E2024" t="s">
        <v>3870</v>
      </c>
    </row>
    <row r="2025" spans="1:5">
      <c r="A2025">
        <v>2024</v>
      </c>
      <c r="B2025" t="s">
        <v>3871</v>
      </c>
      <c r="C2025" t="str">
        <f t="shared" si="32"/>
        <v>0</v>
      </c>
      <c r="D2025" t="s">
        <v>3733</v>
      </c>
      <c r="E2025" t="s">
        <v>3872</v>
      </c>
    </row>
    <row r="2026" spans="1:5">
      <c r="A2026">
        <v>2025</v>
      </c>
      <c r="B2026" t="s">
        <v>3873</v>
      </c>
      <c r="C2026" t="str">
        <f t="shared" si="32"/>
        <v>0</v>
      </c>
      <c r="D2026" t="s">
        <v>3733</v>
      </c>
      <c r="E2026" t="s">
        <v>3874</v>
      </c>
    </row>
    <row r="2027" spans="1:5">
      <c r="A2027">
        <v>2026</v>
      </c>
      <c r="B2027" t="s">
        <v>3875</v>
      </c>
      <c r="C2027" t="str">
        <f t="shared" si="32"/>
        <v>0</v>
      </c>
      <c r="D2027" t="s">
        <v>3733</v>
      </c>
      <c r="E2027" t="s">
        <v>3876</v>
      </c>
    </row>
    <row r="2028" spans="1:5">
      <c r="A2028">
        <v>2027</v>
      </c>
      <c r="B2028" t="s">
        <v>3877</v>
      </c>
      <c r="C2028" t="str">
        <f t="shared" si="32"/>
        <v>0</v>
      </c>
      <c r="D2028" t="s">
        <v>3733</v>
      </c>
      <c r="E2028" t="s">
        <v>3878</v>
      </c>
    </row>
    <row r="2029" spans="1:4">
      <c r="A2029">
        <v>2028</v>
      </c>
      <c r="B2029" t="s">
        <v>3879</v>
      </c>
      <c r="C2029" t="str">
        <f t="shared" si="32"/>
        <v>1</v>
      </c>
      <c r="D2029" t="s">
        <v>3733</v>
      </c>
    </row>
    <row r="2030" spans="1:4">
      <c r="A2030">
        <v>2029</v>
      </c>
      <c r="B2030" t="s">
        <v>3880</v>
      </c>
      <c r="C2030" t="str">
        <f t="shared" si="32"/>
        <v>0</v>
      </c>
      <c r="D2030" t="s">
        <v>3733</v>
      </c>
    </row>
    <row r="2031" spans="1:5">
      <c r="A2031">
        <v>2030</v>
      </c>
      <c r="B2031" t="s">
        <v>3881</v>
      </c>
      <c r="C2031" t="str">
        <f t="shared" si="32"/>
        <v>0</v>
      </c>
      <c r="D2031" t="s">
        <v>3733</v>
      </c>
      <c r="E2031" t="s">
        <v>3882</v>
      </c>
    </row>
    <row r="2032" spans="1:5">
      <c r="A2032">
        <v>2031</v>
      </c>
      <c r="B2032" t="s">
        <v>3883</v>
      </c>
      <c r="C2032" t="str">
        <f t="shared" si="32"/>
        <v>0</v>
      </c>
      <c r="D2032" t="s">
        <v>3733</v>
      </c>
      <c r="E2032" t="s">
        <v>3884</v>
      </c>
    </row>
    <row r="2033" spans="1:5">
      <c r="A2033">
        <v>2032</v>
      </c>
      <c r="B2033" t="s">
        <v>3885</v>
      </c>
      <c r="C2033" t="str">
        <f t="shared" si="32"/>
        <v>0</v>
      </c>
      <c r="D2033" t="s">
        <v>3733</v>
      </c>
      <c r="E2033" t="s">
        <v>3886</v>
      </c>
    </row>
    <row r="2034" spans="1:5">
      <c r="A2034">
        <v>2033</v>
      </c>
      <c r="B2034" t="s">
        <v>3887</v>
      </c>
      <c r="C2034" t="str">
        <f t="shared" si="32"/>
        <v>0</v>
      </c>
      <c r="D2034" t="s">
        <v>3733</v>
      </c>
      <c r="E2034" t="s">
        <v>3888</v>
      </c>
    </row>
    <row r="2035" spans="1:5">
      <c r="A2035">
        <v>2034</v>
      </c>
      <c r="B2035" t="s">
        <v>3889</v>
      </c>
      <c r="C2035" t="str">
        <f t="shared" si="32"/>
        <v>0</v>
      </c>
      <c r="D2035" t="s">
        <v>3733</v>
      </c>
      <c r="E2035" t="s">
        <v>3890</v>
      </c>
    </row>
    <row r="2036" spans="1:4">
      <c r="A2036">
        <v>2035</v>
      </c>
      <c r="B2036" t="s">
        <v>3891</v>
      </c>
      <c r="C2036" t="str">
        <f t="shared" si="32"/>
        <v>0</v>
      </c>
      <c r="D2036" t="s">
        <v>3733</v>
      </c>
    </row>
    <row r="2037" spans="1:5">
      <c r="A2037">
        <v>2036</v>
      </c>
      <c r="B2037" t="s">
        <v>3892</v>
      </c>
      <c r="C2037" t="str">
        <f t="shared" si="32"/>
        <v>1</v>
      </c>
      <c r="D2037" t="s">
        <v>3733</v>
      </c>
      <c r="E2037" t="s">
        <v>3893</v>
      </c>
    </row>
    <row r="2038" spans="1:5">
      <c r="A2038">
        <v>2037</v>
      </c>
      <c r="B2038" t="s">
        <v>3894</v>
      </c>
      <c r="C2038" t="str">
        <f t="shared" si="32"/>
        <v>0</v>
      </c>
      <c r="D2038" t="s">
        <v>3733</v>
      </c>
      <c r="E2038" t="s">
        <v>3895</v>
      </c>
    </row>
    <row r="2039" spans="1:5">
      <c r="A2039">
        <v>2038</v>
      </c>
      <c r="B2039" t="s">
        <v>3896</v>
      </c>
      <c r="C2039" t="str">
        <f t="shared" si="32"/>
        <v>0</v>
      </c>
      <c r="D2039" t="s">
        <v>3733</v>
      </c>
      <c r="E2039" t="s">
        <v>3897</v>
      </c>
    </row>
    <row r="2040" spans="1:5">
      <c r="A2040">
        <v>2039</v>
      </c>
      <c r="B2040" t="s">
        <v>3898</v>
      </c>
      <c r="C2040" t="str">
        <f t="shared" si="32"/>
        <v>0</v>
      </c>
      <c r="D2040" t="s">
        <v>3733</v>
      </c>
      <c r="E2040" t="s">
        <v>3899</v>
      </c>
    </row>
    <row r="2041" spans="1:5">
      <c r="A2041">
        <v>2040</v>
      </c>
      <c r="B2041" t="s">
        <v>3900</v>
      </c>
      <c r="C2041" t="str">
        <f t="shared" si="32"/>
        <v>0</v>
      </c>
      <c r="D2041" t="s">
        <v>3733</v>
      </c>
      <c r="E2041" t="s">
        <v>3901</v>
      </c>
    </row>
    <row r="2042" spans="1:5">
      <c r="A2042">
        <v>2041</v>
      </c>
      <c r="B2042" t="s">
        <v>3902</v>
      </c>
      <c r="C2042" t="str">
        <f t="shared" si="32"/>
        <v>0</v>
      </c>
      <c r="D2042" t="s">
        <v>3733</v>
      </c>
      <c r="E2042" t="s">
        <v>3903</v>
      </c>
    </row>
    <row r="2043" spans="1:5">
      <c r="A2043">
        <v>2042</v>
      </c>
      <c r="B2043" t="s">
        <v>3904</v>
      </c>
      <c r="C2043" t="str">
        <f t="shared" si="32"/>
        <v>1</v>
      </c>
      <c r="D2043" t="s">
        <v>3733</v>
      </c>
      <c r="E2043" t="s">
        <v>3905</v>
      </c>
    </row>
    <row r="2044" spans="1:5">
      <c r="A2044">
        <v>2043</v>
      </c>
      <c r="B2044" t="s">
        <v>3906</v>
      </c>
      <c r="C2044" t="str">
        <f t="shared" si="32"/>
        <v>0</v>
      </c>
      <c r="D2044" t="s">
        <v>3733</v>
      </c>
      <c r="E2044" t="s">
        <v>3907</v>
      </c>
    </row>
    <row r="2045" spans="1:5">
      <c r="A2045">
        <v>2044</v>
      </c>
      <c r="B2045" t="s">
        <v>3908</v>
      </c>
      <c r="C2045" t="str">
        <f t="shared" si="32"/>
        <v>1</v>
      </c>
      <c r="D2045" t="s">
        <v>3733</v>
      </c>
      <c r="E2045" t="s">
        <v>3909</v>
      </c>
    </row>
    <row r="2046" spans="1:5">
      <c r="A2046">
        <v>2045</v>
      </c>
      <c r="B2046" t="s">
        <v>3910</v>
      </c>
      <c r="C2046" t="str">
        <f t="shared" si="32"/>
        <v>0</v>
      </c>
      <c r="D2046" t="s">
        <v>3733</v>
      </c>
      <c r="E2046" t="s">
        <v>3911</v>
      </c>
    </row>
    <row r="2047" spans="1:4">
      <c r="A2047">
        <v>2046</v>
      </c>
      <c r="B2047" t="s">
        <v>3912</v>
      </c>
      <c r="C2047" t="str">
        <f t="shared" si="32"/>
        <v>0</v>
      </c>
      <c r="D2047" t="s">
        <v>3733</v>
      </c>
    </row>
    <row r="2048" spans="1:5">
      <c r="A2048">
        <v>2047</v>
      </c>
      <c r="B2048" t="s">
        <v>3913</v>
      </c>
      <c r="C2048" t="str">
        <f t="shared" si="32"/>
        <v>0</v>
      </c>
      <c r="D2048" t="s">
        <v>3733</v>
      </c>
      <c r="E2048" t="s">
        <v>3914</v>
      </c>
    </row>
    <row r="2049" spans="1:5">
      <c r="A2049">
        <v>2048</v>
      </c>
      <c r="B2049" t="s">
        <v>3915</v>
      </c>
      <c r="C2049" t="str">
        <f t="shared" si="32"/>
        <v>0</v>
      </c>
      <c r="D2049" t="s">
        <v>3733</v>
      </c>
      <c r="E2049" t="s">
        <v>3916</v>
      </c>
    </row>
    <row r="2050" spans="1:4">
      <c r="A2050">
        <v>2049</v>
      </c>
      <c r="B2050" t="s">
        <v>3917</v>
      </c>
      <c r="C2050" t="str">
        <f t="shared" si="32"/>
        <v>0</v>
      </c>
      <c r="D2050" t="s">
        <v>3733</v>
      </c>
    </row>
    <row r="2051" spans="1:5">
      <c r="A2051">
        <v>2050</v>
      </c>
      <c r="B2051" t="s">
        <v>3918</v>
      </c>
      <c r="C2051" t="str">
        <f t="shared" si="32"/>
        <v>0</v>
      </c>
      <c r="D2051" t="s">
        <v>3733</v>
      </c>
      <c r="E2051" t="s">
        <v>3919</v>
      </c>
    </row>
    <row r="2052" spans="1:4">
      <c r="A2052">
        <v>2051</v>
      </c>
      <c r="B2052" t="s">
        <v>3920</v>
      </c>
      <c r="C2052" t="str">
        <f t="shared" si="32"/>
        <v>0</v>
      </c>
      <c r="D2052" t="s">
        <v>3733</v>
      </c>
    </row>
    <row r="2053" spans="1:5">
      <c r="A2053">
        <v>2052</v>
      </c>
      <c r="B2053" t="s">
        <v>3921</v>
      </c>
      <c r="C2053" t="str">
        <f t="shared" si="32"/>
        <v>1</v>
      </c>
      <c r="D2053" t="s">
        <v>3733</v>
      </c>
      <c r="E2053" t="s">
        <v>3922</v>
      </c>
    </row>
    <row r="2054" spans="1:5">
      <c r="A2054">
        <v>2053</v>
      </c>
      <c r="B2054" t="s">
        <v>3923</v>
      </c>
      <c r="C2054" t="str">
        <f t="shared" si="32"/>
        <v>0</v>
      </c>
      <c r="D2054" t="s">
        <v>3733</v>
      </c>
      <c r="E2054" t="s">
        <v>3924</v>
      </c>
    </row>
    <row r="2055" spans="1:5">
      <c r="A2055">
        <v>2054</v>
      </c>
      <c r="B2055" t="s">
        <v>3925</v>
      </c>
      <c r="C2055" t="str">
        <f t="shared" si="32"/>
        <v>0</v>
      </c>
      <c r="D2055" t="s">
        <v>3733</v>
      </c>
      <c r="E2055" t="s">
        <v>3926</v>
      </c>
    </row>
    <row r="2056" spans="1:5">
      <c r="A2056">
        <v>2055</v>
      </c>
      <c r="B2056" t="s">
        <v>3927</v>
      </c>
      <c r="C2056" t="str">
        <f t="shared" si="32"/>
        <v>0</v>
      </c>
      <c r="D2056" t="s">
        <v>3733</v>
      </c>
      <c r="E2056" t="s">
        <v>3928</v>
      </c>
    </row>
    <row r="2057" spans="1:5">
      <c r="A2057">
        <v>2056</v>
      </c>
      <c r="B2057" t="s">
        <v>3929</v>
      </c>
      <c r="C2057" t="str">
        <f t="shared" si="32"/>
        <v>0</v>
      </c>
      <c r="D2057" t="s">
        <v>3733</v>
      </c>
      <c r="E2057" t="s">
        <v>3930</v>
      </c>
    </row>
    <row r="2058" spans="1:5">
      <c r="A2058">
        <v>2057</v>
      </c>
      <c r="B2058" t="s">
        <v>3931</v>
      </c>
      <c r="C2058" t="str">
        <f t="shared" si="32"/>
        <v>0</v>
      </c>
      <c r="D2058" t="s">
        <v>3733</v>
      </c>
      <c r="E2058" t="s">
        <v>3932</v>
      </c>
    </row>
    <row r="2059" spans="1:4">
      <c r="A2059">
        <v>2058</v>
      </c>
      <c r="B2059" t="s">
        <v>3933</v>
      </c>
      <c r="C2059" t="str">
        <f t="shared" si="32"/>
        <v>1</v>
      </c>
      <c r="D2059" t="s">
        <v>3733</v>
      </c>
    </row>
    <row r="2060" spans="1:5">
      <c r="A2060">
        <v>2059</v>
      </c>
      <c r="B2060" t="s">
        <v>3934</v>
      </c>
      <c r="C2060" t="str">
        <f t="shared" si="32"/>
        <v>0</v>
      </c>
      <c r="D2060" t="s">
        <v>3733</v>
      </c>
      <c r="E2060" t="s">
        <v>3935</v>
      </c>
    </row>
    <row r="2061" spans="1:5">
      <c r="A2061">
        <v>2060</v>
      </c>
      <c r="B2061" t="s">
        <v>3936</v>
      </c>
      <c r="C2061" t="str">
        <f t="shared" si="32"/>
        <v>0</v>
      </c>
      <c r="D2061" t="s">
        <v>3733</v>
      </c>
      <c r="E2061" t="s">
        <v>3937</v>
      </c>
    </row>
    <row r="2062" spans="1:5">
      <c r="A2062">
        <v>2061</v>
      </c>
      <c r="B2062" t="s">
        <v>3938</v>
      </c>
      <c r="C2062" t="str">
        <f t="shared" si="32"/>
        <v>0</v>
      </c>
      <c r="D2062" t="s">
        <v>3733</v>
      </c>
      <c r="E2062" t="s">
        <v>3939</v>
      </c>
    </row>
    <row r="2063" spans="1:5">
      <c r="A2063">
        <v>2062</v>
      </c>
      <c r="B2063" t="s">
        <v>3940</v>
      </c>
      <c r="C2063" t="str">
        <f t="shared" si="32"/>
        <v>0</v>
      </c>
      <c r="D2063" t="s">
        <v>3733</v>
      </c>
      <c r="E2063" t="s">
        <v>3941</v>
      </c>
    </row>
    <row r="2064" spans="1:4">
      <c r="A2064">
        <v>2063</v>
      </c>
      <c r="B2064" t="s">
        <v>3942</v>
      </c>
      <c r="C2064" t="str">
        <f t="shared" si="32"/>
        <v>0</v>
      </c>
      <c r="D2064" t="s">
        <v>3733</v>
      </c>
    </row>
    <row r="2065" spans="1:5">
      <c r="A2065">
        <v>2064</v>
      </c>
      <c r="B2065" t="s">
        <v>3943</v>
      </c>
      <c r="C2065" t="str">
        <f t="shared" si="32"/>
        <v>0</v>
      </c>
      <c r="D2065" t="s">
        <v>3733</v>
      </c>
      <c r="E2065" t="s">
        <v>3944</v>
      </c>
    </row>
    <row r="2066" spans="1:5">
      <c r="A2066">
        <v>2065</v>
      </c>
      <c r="B2066" t="s">
        <v>3945</v>
      </c>
      <c r="C2066" t="str">
        <f t="shared" si="32"/>
        <v>0</v>
      </c>
      <c r="D2066" t="s">
        <v>3733</v>
      </c>
      <c r="E2066" t="s">
        <v>3946</v>
      </c>
    </row>
    <row r="2067" spans="1:5">
      <c r="A2067">
        <v>2066</v>
      </c>
      <c r="B2067" t="s">
        <v>3947</v>
      </c>
      <c r="C2067" t="str">
        <f t="shared" ref="C2067:C2130" si="33">MID(B2067,FIND("##",B2067,1)+2,FIND("##.txt",B2067,1)-FIND("##",B2067,1)-2)</f>
        <v>0</v>
      </c>
      <c r="D2067" t="s">
        <v>3733</v>
      </c>
      <c r="E2067" t="s">
        <v>3948</v>
      </c>
    </row>
    <row r="2068" spans="1:5">
      <c r="A2068">
        <v>2067</v>
      </c>
      <c r="B2068" t="s">
        <v>3949</v>
      </c>
      <c r="C2068" t="str">
        <f t="shared" si="33"/>
        <v>1</v>
      </c>
      <c r="D2068" t="s">
        <v>3733</v>
      </c>
      <c r="E2068" t="s">
        <v>3950</v>
      </c>
    </row>
    <row r="2069" spans="1:4">
      <c r="A2069">
        <v>2068</v>
      </c>
      <c r="B2069" t="s">
        <v>3951</v>
      </c>
      <c r="C2069" t="str">
        <f t="shared" si="33"/>
        <v>0</v>
      </c>
      <c r="D2069" t="s">
        <v>3733</v>
      </c>
    </row>
    <row r="2070" spans="1:5">
      <c r="A2070">
        <v>2069</v>
      </c>
      <c r="B2070" t="s">
        <v>3952</v>
      </c>
      <c r="C2070" t="str">
        <f t="shared" si="33"/>
        <v>1</v>
      </c>
      <c r="D2070" t="s">
        <v>3733</v>
      </c>
      <c r="E2070" t="s">
        <v>3953</v>
      </c>
    </row>
    <row r="2071" spans="1:5">
      <c r="A2071">
        <v>2070</v>
      </c>
      <c r="B2071" t="s">
        <v>3954</v>
      </c>
      <c r="C2071" t="str">
        <f t="shared" si="33"/>
        <v>0</v>
      </c>
      <c r="D2071" t="s">
        <v>3733</v>
      </c>
      <c r="E2071" t="s">
        <v>3955</v>
      </c>
    </row>
    <row r="2072" spans="1:4">
      <c r="A2072">
        <v>2071</v>
      </c>
      <c r="B2072" t="s">
        <v>3956</v>
      </c>
      <c r="C2072" t="str">
        <f t="shared" si="33"/>
        <v>0</v>
      </c>
      <c r="D2072" t="s">
        <v>3733</v>
      </c>
    </row>
    <row r="2073" spans="1:5">
      <c r="A2073">
        <v>2072</v>
      </c>
      <c r="B2073" t="s">
        <v>3957</v>
      </c>
      <c r="C2073" t="str">
        <f t="shared" si="33"/>
        <v>0</v>
      </c>
      <c r="D2073" t="s">
        <v>3733</v>
      </c>
      <c r="E2073" t="s">
        <v>3958</v>
      </c>
    </row>
    <row r="2074" spans="1:5">
      <c r="A2074">
        <v>2073</v>
      </c>
      <c r="B2074" t="s">
        <v>3959</v>
      </c>
      <c r="C2074" t="str">
        <f t="shared" si="33"/>
        <v>0</v>
      </c>
      <c r="D2074" t="s">
        <v>3733</v>
      </c>
      <c r="E2074" t="s">
        <v>3960</v>
      </c>
    </row>
    <row r="2075" spans="1:5">
      <c r="A2075">
        <v>2074</v>
      </c>
      <c r="B2075" t="s">
        <v>3961</v>
      </c>
      <c r="C2075" t="str">
        <f t="shared" si="33"/>
        <v>1</v>
      </c>
      <c r="D2075" t="s">
        <v>3733</v>
      </c>
      <c r="E2075" t="s">
        <v>3962</v>
      </c>
    </row>
    <row r="2076" spans="1:4">
      <c r="A2076">
        <v>2075</v>
      </c>
      <c r="B2076" t="s">
        <v>3963</v>
      </c>
      <c r="C2076" t="str">
        <f t="shared" si="33"/>
        <v>1</v>
      </c>
      <c r="D2076" t="s">
        <v>3733</v>
      </c>
    </row>
    <row r="2077" spans="1:5">
      <c r="A2077">
        <v>2076</v>
      </c>
      <c r="B2077" t="s">
        <v>3964</v>
      </c>
      <c r="C2077" t="str">
        <f t="shared" si="33"/>
        <v>0</v>
      </c>
      <c r="D2077" t="s">
        <v>3733</v>
      </c>
      <c r="E2077" t="s">
        <v>3965</v>
      </c>
    </row>
    <row r="2078" spans="1:4">
      <c r="A2078">
        <v>2077</v>
      </c>
      <c r="B2078" t="s">
        <v>3966</v>
      </c>
      <c r="C2078" t="str">
        <f t="shared" si="33"/>
        <v>0</v>
      </c>
      <c r="D2078" t="s">
        <v>3733</v>
      </c>
    </row>
    <row r="2079" spans="1:5">
      <c r="A2079">
        <v>2078</v>
      </c>
      <c r="B2079" t="s">
        <v>3967</v>
      </c>
      <c r="C2079" t="str">
        <f t="shared" si="33"/>
        <v>0</v>
      </c>
      <c r="D2079" t="s">
        <v>3733</v>
      </c>
      <c r="E2079" t="s">
        <v>3968</v>
      </c>
    </row>
    <row r="2080" spans="1:5">
      <c r="A2080">
        <v>2079</v>
      </c>
      <c r="B2080" t="s">
        <v>3969</v>
      </c>
      <c r="C2080" t="str">
        <f t="shared" si="33"/>
        <v>0</v>
      </c>
      <c r="D2080" t="s">
        <v>3733</v>
      </c>
      <c r="E2080" t="s">
        <v>3970</v>
      </c>
    </row>
    <row r="2081" spans="1:5">
      <c r="A2081">
        <v>2080</v>
      </c>
      <c r="B2081" t="s">
        <v>3971</v>
      </c>
      <c r="C2081" t="str">
        <f t="shared" si="33"/>
        <v>0</v>
      </c>
      <c r="D2081" t="s">
        <v>3733</v>
      </c>
      <c r="E2081" t="s">
        <v>3972</v>
      </c>
    </row>
    <row r="2082" spans="1:5">
      <c r="A2082">
        <v>2081</v>
      </c>
      <c r="B2082" t="s">
        <v>3973</v>
      </c>
      <c r="C2082" t="str">
        <f t="shared" si="33"/>
        <v>0</v>
      </c>
      <c r="D2082" t="s">
        <v>3733</v>
      </c>
      <c r="E2082" t="s">
        <v>3974</v>
      </c>
    </row>
    <row r="2083" spans="1:5">
      <c r="A2083">
        <v>2082</v>
      </c>
      <c r="B2083" t="s">
        <v>3975</v>
      </c>
      <c r="C2083" t="str">
        <f t="shared" si="33"/>
        <v>0</v>
      </c>
      <c r="D2083" t="s">
        <v>3733</v>
      </c>
      <c r="E2083" t="s">
        <v>3976</v>
      </c>
    </row>
    <row r="2084" spans="1:5">
      <c r="A2084">
        <v>2083</v>
      </c>
      <c r="B2084" t="s">
        <v>3977</v>
      </c>
      <c r="C2084" t="str">
        <f t="shared" si="33"/>
        <v>0</v>
      </c>
      <c r="D2084" t="s">
        <v>3733</v>
      </c>
      <c r="E2084" t="s">
        <v>3978</v>
      </c>
    </row>
    <row r="2085" spans="1:4">
      <c r="A2085">
        <v>2084</v>
      </c>
      <c r="B2085" t="s">
        <v>3979</v>
      </c>
      <c r="C2085" t="str">
        <f t="shared" si="33"/>
        <v>0</v>
      </c>
      <c r="D2085" t="s">
        <v>3733</v>
      </c>
    </row>
    <row r="2086" spans="1:5">
      <c r="A2086">
        <v>2085</v>
      </c>
      <c r="B2086" t="s">
        <v>3980</v>
      </c>
      <c r="C2086" t="str">
        <f t="shared" si="33"/>
        <v>0</v>
      </c>
      <c r="D2086" t="s">
        <v>3733</v>
      </c>
      <c r="E2086" t="s">
        <v>3981</v>
      </c>
    </row>
    <row r="2087" spans="1:4">
      <c r="A2087">
        <v>2086</v>
      </c>
      <c r="B2087" t="s">
        <v>3982</v>
      </c>
      <c r="C2087" t="str">
        <f t="shared" si="33"/>
        <v>0</v>
      </c>
      <c r="D2087" t="s">
        <v>3733</v>
      </c>
    </row>
    <row r="2088" spans="1:5">
      <c r="A2088">
        <v>2087</v>
      </c>
      <c r="B2088" t="s">
        <v>3983</v>
      </c>
      <c r="C2088" t="str">
        <f t="shared" si="33"/>
        <v>0</v>
      </c>
      <c r="D2088" t="s">
        <v>3733</v>
      </c>
      <c r="E2088" t="s">
        <v>3984</v>
      </c>
    </row>
    <row r="2089" spans="1:5">
      <c r="A2089">
        <v>2088</v>
      </c>
      <c r="B2089" t="s">
        <v>3985</v>
      </c>
      <c r="C2089" t="str">
        <f t="shared" si="33"/>
        <v>1</v>
      </c>
      <c r="D2089" t="s">
        <v>3733</v>
      </c>
      <c r="E2089" t="s">
        <v>3986</v>
      </c>
    </row>
    <row r="2090" spans="1:5">
      <c r="A2090">
        <v>2089</v>
      </c>
      <c r="B2090" t="s">
        <v>3987</v>
      </c>
      <c r="C2090" t="str">
        <f t="shared" si="33"/>
        <v>0</v>
      </c>
      <c r="D2090" t="s">
        <v>3733</v>
      </c>
      <c r="E2090" t="s">
        <v>3988</v>
      </c>
    </row>
    <row r="2091" spans="1:5">
      <c r="A2091">
        <v>2090</v>
      </c>
      <c r="B2091" t="s">
        <v>3989</v>
      </c>
      <c r="C2091" t="str">
        <f t="shared" si="33"/>
        <v>0</v>
      </c>
      <c r="D2091" t="s">
        <v>3733</v>
      </c>
      <c r="E2091" t="s">
        <v>3990</v>
      </c>
    </row>
    <row r="2092" spans="1:5">
      <c r="A2092">
        <v>2091</v>
      </c>
      <c r="B2092" t="s">
        <v>3991</v>
      </c>
      <c r="C2092" t="str">
        <f t="shared" si="33"/>
        <v>0</v>
      </c>
      <c r="D2092" t="s">
        <v>3733</v>
      </c>
      <c r="E2092" t="s">
        <v>3992</v>
      </c>
    </row>
    <row r="2093" spans="1:5">
      <c r="A2093">
        <v>2092</v>
      </c>
      <c r="B2093" t="s">
        <v>3993</v>
      </c>
      <c r="C2093" t="str">
        <f t="shared" si="33"/>
        <v>1</v>
      </c>
      <c r="D2093" t="s">
        <v>3733</v>
      </c>
      <c r="E2093" t="s">
        <v>3994</v>
      </c>
    </row>
    <row r="2094" spans="1:5">
      <c r="A2094">
        <v>2093</v>
      </c>
      <c r="B2094" t="s">
        <v>3995</v>
      </c>
      <c r="C2094" t="str">
        <f t="shared" si="33"/>
        <v>0</v>
      </c>
      <c r="D2094" t="s">
        <v>3733</v>
      </c>
      <c r="E2094" t="s">
        <v>3996</v>
      </c>
    </row>
    <row r="2095" spans="1:5">
      <c r="A2095">
        <v>2094</v>
      </c>
      <c r="B2095" t="s">
        <v>3997</v>
      </c>
      <c r="C2095" t="str">
        <f t="shared" si="33"/>
        <v>0</v>
      </c>
      <c r="D2095" t="s">
        <v>3733</v>
      </c>
      <c r="E2095" t="s">
        <v>3998</v>
      </c>
    </row>
    <row r="2096" spans="1:4">
      <c r="A2096">
        <v>2095</v>
      </c>
      <c r="B2096" t="s">
        <v>3999</v>
      </c>
      <c r="C2096" t="str">
        <f t="shared" si="33"/>
        <v>0</v>
      </c>
      <c r="D2096" t="s">
        <v>3733</v>
      </c>
    </row>
    <row r="2097" spans="1:5">
      <c r="A2097">
        <v>2096</v>
      </c>
      <c r="B2097" t="s">
        <v>4000</v>
      </c>
      <c r="C2097" t="str">
        <f t="shared" si="33"/>
        <v>0</v>
      </c>
      <c r="D2097" t="s">
        <v>3733</v>
      </c>
      <c r="E2097" t="s">
        <v>4001</v>
      </c>
    </row>
    <row r="2098" spans="1:4">
      <c r="A2098">
        <v>2097</v>
      </c>
      <c r="B2098" t="s">
        <v>4002</v>
      </c>
      <c r="C2098" t="str">
        <f t="shared" si="33"/>
        <v>0</v>
      </c>
      <c r="D2098" t="s">
        <v>3733</v>
      </c>
    </row>
    <row r="2099" spans="1:5">
      <c r="A2099">
        <v>2098</v>
      </c>
      <c r="B2099" t="s">
        <v>4003</v>
      </c>
      <c r="C2099" t="str">
        <f t="shared" si="33"/>
        <v>0</v>
      </c>
      <c r="D2099" t="s">
        <v>3733</v>
      </c>
      <c r="E2099" t="s">
        <v>4004</v>
      </c>
    </row>
    <row r="2100" spans="1:5">
      <c r="A2100">
        <v>2099</v>
      </c>
      <c r="B2100" t="s">
        <v>4005</v>
      </c>
      <c r="C2100" t="str">
        <f t="shared" si="33"/>
        <v>0</v>
      </c>
      <c r="D2100" t="s">
        <v>3733</v>
      </c>
      <c r="E2100" t="s">
        <v>4006</v>
      </c>
    </row>
    <row r="2101" spans="1:5">
      <c r="A2101">
        <v>2100</v>
      </c>
      <c r="B2101" t="s">
        <v>4007</v>
      </c>
      <c r="C2101" t="str">
        <f t="shared" si="33"/>
        <v>0</v>
      </c>
      <c r="D2101" t="s">
        <v>3733</v>
      </c>
      <c r="E2101" t="s">
        <v>4008</v>
      </c>
    </row>
    <row r="2102" spans="1:5">
      <c r="A2102">
        <v>2101</v>
      </c>
      <c r="B2102" t="s">
        <v>4009</v>
      </c>
      <c r="C2102" t="str">
        <f t="shared" si="33"/>
        <v>1</v>
      </c>
      <c r="D2102" t="s">
        <v>3733</v>
      </c>
      <c r="E2102" t="s">
        <v>4010</v>
      </c>
    </row>
    <row r="2103" spans="1:5">
      <c r="A2103">
        <v>2102</v>
      </c>
      <c r="B2103" t="s">
        <v>4011</v>
      </c>
      <c r="C2103" t="str">
        <f t="shared" si="33"/>
        <v>1</v>
      </c>
      <c r="D2103" t="s">
        <v>3733</v>
      </c>
      <c r="E2103" t="s">
        <v>4012</v>
      </c>
    </row>
    <row r="2104" spans="1:5">
      <c r="A2104">
        <v>2103</v>
      </c>
      <c r="B2104" t="s">
        <v>4013</v>
      </c>
      <c r="C2104" t="str">
        <f t="shared" si="33"/>
        <v>0</v>
      </c>
      <c r="D2104" t="s">
        <v>3733</v>
      </c>
      <c r="E2104" t="s">
        <v>4014</v>
      </c>
    </row>
    <row r="2105" spans="1:5">
      <c r="A2105">
        <v>2104</v>
      </c>
      <c r="B2105" t="s">
        <v>4015</v>
      </c>
      <c r="C2105" t="str">
        <f t="shared" si="33"/>
        <v>0</v>
      </c>
      <c r="D2105" t="s">
        <v>3733</v>
      </c>
      <c r="E2105" t="s">
        <v>4016</v>
      </c>
    </row>
    <row r="2106" spans="1:5">
      <c r="A2106">
        <v>2105</v>
      </c>
      <c r="B2106" t="s">
        <v>4017</v>
      </c>
      <c r="C2106" t="str">
        <f t="shared" si="33"/>
        <v>0</v>
      </c>
      <c r="D2106" t="s">
        <v>3733</v>
      </c>
      <c r="E2106" t="s">
        <v>4018</v>
      </c>
    </row>
    <row r="2107" spans="1:5">
      <c r="A2107">
        <v>2106</v>
      </c>
      <c r="B2107" t="s">
        <v>4019</v>
      </c>
      <c r="C2107" t="str">
        <f t="shared" si="33"/>
        <v>0</v>
      </c>
      <c r="D2107" t="s">
        <v>3733</v>
      </c>
      <c r="E2107" t="s">
        <v>4020</v>
      </c>
    </row>
    <row r="2108" spans="1:5">
      <c r="A2108">
        <v>2107</v>
      </c>
      <c r="B2108" t="s">
        <v>4021</v>
      </c>
      <c r="C2108" t="str">
        <f t="shared" si="33"/>
        <v>1</v>
      </c>
      <c r="D2108" t="s">
        <v>3733</v>
      </c>
      <c r="E2108" t="s">
        <v>4022</v>
      </c>
    </row>
    <row r="2109" spans="1:5">
      <c r="A2109">
        <v>2108</v>
      </c>
      <c r="B2109" t="s">
        <v>4023</v>
      </c>
      <c r="C2109" t="str">
        <f t="shared" si="33"/>
        <v>0</v>
      </c>
      <c r="D2109" t="s">
        <v>3733</v>
      </c>
      <c r="E2109" t="s">
        <v>4024</v>
      </c>
    </row>
    <row r="2110" spans="1:5">
      <c r="A2110">
        <v>2109</v>
      </c>
      <c r="B2110" t="s">
        <v>4025</v>
      </c>
      <c r="C2110" t="str">
        <f t="shared" si="33"/>
        <v>0</v>
      </c>
      <c r="D2110" t="s">
        <v>3733</v>
      </c>
      <c r="E2110" t="s">
        <v>4026</v>
      </c>
    </row>
    <row r="2111" spans="1:4">
      <c r="A2111">
        <v>2110</v>
      </c>
      <c r="B2111" t="s">
        <v>4027</v>
      </c>
      <c r="C2111" t="str">
        <f t="shared" si="33"/>
        <v>1</v>
      </c>
      <c r="D2111" t="s">
        <v>3733</v>
      </c>
    </row>
    <row r="2112" spans="1:4">
      <c r="A2112">
        <v>2111</v>
      </c>
      <c r="B2112" t="s">
        <v>4028</v>
      </c>
      <c r="C2112" t="str">
        <f t="shared" si="33"/>
        <v>0</v>
      </c>
      <c r="D2112" t="s">
        <v>3733</v>
      </c>
    </row>
    <row r="2113" spans="1:4">
      <c r="A2113">
        <v>2112</v>
      </c>
      <c r="B2113" t="s">
        <v>4029</v>
      </c>
      <c r="C2113" t="str">
        <f t="shared" si="33"/>
        <v>1</v>
      </c>
      <c r="D2113" t="s">
        <v>3733</v>
      </c>
    </row>
    <row r="2114" spans="1:5">
      <c r="A2114">
        <v>2113</v>
      </c>
      <c r="B2114" t="s">
        <v>4030</v>
      </c>
      <c r="C2114" t="str">
        <f t="shared" si="33"/>
        <v>0</v>
      </c>
      <c r="D2114" t="s">
        <v>3733</v>
      </c>
      <c r="E2114" t="s">
        <v>4031</v>
      </c>
    </row>
    <row r="2115" spans="1:5">
      <c r="A2115">
        <v>2114</v>
      </c>
      <c r="B2115" t="s">
        <v>4032</v>
      </c>
      <c r="C2115" t="str">
        <f t="shared" si="33"/>
        <v>1</v>
      </c>
      <c r="D2115" t="s">
        <v>3733</v>
      </c>
      <c r="E2115" t="s">
        <v>4033</v>
      </c>
    </row>
    <row r="2116" spans="1:5">
      <c r="A2116">
        <v>2115</v>
      </c>
      <c r="B2116" t="s">
        <v>4034</v>
      </c>
      <c r="C2116" t="str">
        <f t="shared" si="33"/>
        <v>0</v>
      </c>
      <c r="D2116" t="s">
        <v>3733</v>
      </c>
      <c r="E2116" t="s">
        <v>4035</v>
      </c>
    </row>
    <row r="2117" spans="1:5">
      <c r="A2117">
        <v>2116</v>
      </c>
      <c r="B2117" t="s">
        <v>4036</v>
      </c>
      <c r="C2117" t="str">
        <f t="shared" si="33"/>
        <v>0</v>
      </c>
      <c r="D2117" t="s">
        <v>3733</v>
      </c>
      <c r="E2117" t="s">
        <v>4037</v>
      </c>
    </row>
    <row r="2118" spans="1:5">
      <c r="A2118">
        <v>2117</v>
      </c>
      <c r="B2118" t="s">
        <v>4038</v>
      </c>
      <c r="C2118" t="str">
        <f t="shared" si="33"/>
        <v>0</v>
      </c>
      <c r="D2118" t="s">
        <v>3733</v>
      </c>
      <c r="E2118" t="s">
        <v>4039</v>
      </c>
    </row>
    <row r="2119" spans="1:4">
      <c r="A2119">
        <v>2118</v>
      </c>
      <c r="B2119" t="s">
        <v>4040</v>
      </c>
      <c r="C2119" t="str">
        <f t="shared" si="33"/>
        <v>0</v>
      </c>
      <c r="D2119" t="s">
        <v>3733</v>
      </c>
    </row>
    <row r="2120" spans="1:5">
      <c r="A2120">
        <v>2119</v>
      </c>
      <c r="B2120" t="s">
        <v>4041</v>
      </c>
      <c r="C2120" t="str">
        <f t="shared" si="33"/>
        <v>0</v>
      </c>
      <c r="D2120" t="s">
        <v>3733</v>
      </c>
      <c r="E2120" t="s">
        <v>4042</v>
      </c>
    </row>
    <row r="2121" spans="1:5">
      <c r="A2121">
        <v>2120</v>
      </c>
      <c r="B2121" t="s">
        <v>4043</v>
      </c>
      <c r="C2121" t="str">
        <f t="shared" si="33"/>
        <v>0</v>
      </c>
      <c r="D2121" t="s">
        <v>3733</v>
      </c>
      <c r="E2121" t="s">
        <v>4044</v>
      </c>
    </row>
    <row r="2122" spans="1:5">
      <c r="A2122">
        <v>2121</v>
      </c>
      <c r="B2122" t="s">
        <v>4045</v>
      </c>
      <c r="C2122" t="str">
        <f t="shared" si="33"/>
        <v>0</v>
      </c>
      <c r="D2122" t="s">
        <v>3733</v>
      </c>
      <c r="E2122" t="s">
        <v>4046</v>
      </c>
    </row>
    <row r="2123" spans="1:5">
      <c r="A2123">
        <v>2122</v>
      </c>
      <c r="B2123" t="s">
        <v>4047</v>
      </c>
      <c r="C2123" t="str">
        <f t="shared" si="33"/>
        <v>0</v>
      </c>
      <c r="D2123" t="s">
        <v>3733</v>
      </c>
      <c r="E2123" t="s">
        <v>4048</v>
      </c>
    </row>
    <row r="2124" spans="1:5">
      <c r="A2124">
        <v>2123</v>
      </c>
      <c r="B2124" t="s">
        <v>4049</v>
      </c>
      <c r="C2124" t="str">
        <f t="shared" si="33"/>
        <v>0</v>
      </c>
      <c r="D2124" t="s">
        <v>3733</v>
      </c>
      <c r="E2124" t="s">
        <v>4050</v>
      </c>
    </row>
    <row r="2125" spans="1:5">
      <c r="A2125">
        <v>2124</v>
      </c>
      <c r="B2125" t="s">
        <v>4051</v>
      </c>
      <c r="C2125" t="str">
        <f t="shared" si="33"/>
        <v>0</v>
      </c>
      <c r="D2125" t="s">
        <v>3733</v>
      </c>
      <c r="E2125" t="s">
        <v>4052</v>
      </c>
    </row>
    <row r="2126" spans="1:5">
      <c r="A2126">
        <v>2125</v>
      </c>
      <c r="B2126" t="s">
        <v>4053</v>
      </c>
      <c r="C2126" t="str">
        <f t="shared" si="33"/>
        <v>0</v>
      </c>
      <c r="D2126" t="s">
        <v>3733</v>
      </c>
      <c r="E2126" t="s">
        <v>4054</v>
      </c>
    </row>
    <row r="2127" spans="1:5">
      <c r="A2127">
        <v>2126</v>
      </c>
      <c r="B2127" t="s">
        <v>4055</v>
      </c>
      <c r="C2127" t="str">
        <f t="shared" si="33"/>
        <v>0</v>
      </c>
      <c r="D2127" t="s">
        <v>3733</v>
      </c>
      <c r="E2127" t="s">
        <v>4056</v>
      </c>
    </row>
    <row r="2128" spans="1:5">
      <c r="A2128">
        <v>2127</v>
      </c>
      <c r="B2128" t="s">
        <v>4057</v>
      </c>
      <c r="C2128" t="str">
        <f t="shared" si="33"/>
        <v>0</v>
      </c>
      <c r="D2128" t="s">
        <v>3733</v>
      </c>
      <c r="E2128" t="s">
        <v>4058</v>
      </c>
    </row>
    <row r="2129" spans="1:5">
      <c r="A2129">
        <v>2128</v>
      </c>
      <c r="B2129" t="s">
        <v>4059</v>
      </c>
      <c r="C2129" t="str">
        <f t="shared" si="33"/>
        <v>0</v>
      </c>
      <c r="D2129" t="s">
        <v>3733</v>
      </c>
      <c r="E2129" t="s">
        <v>4060</v>
      </c>
    </row>
    <row r="2130" spans="1:4">
      <c r="A2130">
        <v>2129</v>
      </c>
      <c r="B2130" t="s">
        <v>4061</v>
      </c>
      <c r="C2130" t="str">
        <f t="shared" si="33"/>
        <v>0</v>
      </c>
      <c r="D2130" t="s">
        <v>3733</v>
      </c>
    </row>
    <row r="2131" spans="1:5">
      <c r="A2131">
        <v>2130</v>
      </c>
      <c r="B2131" t="s">
        <v>4062</v>
      </c>
      <c r="C2131" t="str">
        <f t="shared" ref="C2131:C2194" si="34">MID(B2131,FIND("##",B2131,1)+2,FIND("##.txt",B2131,1)-FIND("##",B2131,1)-2)</f>
        <v>1</v>
      </c>
      <c r="D2131" t="s">
        <v>3733</v>
      </c>
      <c r="E2131" t="s">
        <v>4063</v>
      </c>
    </row>
    <row r="2132" spans="1:5">
      <c r="A2132">
        <v>2131</v>
      </c>
      <c r="B2132" t="s">
        <v>4064</v>
      </c>
      <c r="C2132" t="str">
        <f t="shared" si="34"/>
        <v>0</v>
      </c>
      <c r="D2132" t="s">
        <v>3733</v>
      </c>
      <c r="E2132" t="s">
        <v>4065</v>
      </c>
    </row>
    <row r="2133" spans="1:5">
      <c r="A2133">
        <v>2132</v>
      </c>
      <c r="B2133" t="s">
        <v>4066</v>
      </c>
      <c r="C2133" t="str">
        <f t="shared" si="34"/>
        <v>1</v>
      </c>
      <c r="D2133" t="s">
        <v>3733</v>
      </c>
      <c r="E2133" t="s">
        <v>4067</v>
      </c>
    </row>
    <row r="2134" spans="1:5">
      <c r="A2134">
        <v>2133</v>
      </c>
      <c r="B2134" t="s">
        <v>4068</v>
      </c>
      <c r="C2134" t="str">
        <f t="shared" si="34"/>
        <v>0</v>
      </c>
      <c r="D2134" t="s">
        <v>3733</v>
      </c>
      <c r="E2134" t="s">
        <v>4069</v>
      </c>
    </row>
    <row r="2135" spans="1:5">
      <c r="A2135">
        <v>2134</v>
      </c>
      <c r="B2135" t="s">
        <v>4070</v>
      </c>
      <c r="C2135" t="str">
        <f t="shared" si="34"/>
        <v>0</v>
      </c>
      <c r="D2135" t="s">
        <v>3733</v>
      </c>
      <c r="E2135" t="s">
        <v>4071</v>
      </c>
    </row>
    <row r="2136" spans="1:5">
      <c r="A2136">
        <v>2135</v>
      </c>
      <c r="B2136" t="s">
        <v>4072</v>
      </c>
      <c r="C2136" t="str">
        <f t="shared" si="34"/>
        <v>0</v>
      </c>
      <c r="D2136" t="s">
        <v>3733</v>
      </c>
      <c r="E2136" t="s">
        <v>4073</v>
      </c>
    </row>
    <row r="2137" spans="1:5">
      <c r="A2137">
        <v>2136</v>
      </c>
      <c r="B2137" t="s">
        <v>4074</v>
      </c>
      <c r="C2137" t="str">
        <f t="shared" si="34"/>
        <v>0</v>
      </c>
      <c r="D2137" t="s">
        <v>3733</v>
      </c>
      <c r="E2137" t="s">
        <v>4075</v>
      </c>
    </row>
    <row r="2138" spans="1:5">
      <c r="A2138">
        <v>2137</v>
      </c>
      <c r="B2138" t="s">
        <v>4076</v>
      </c>
      <c r="C2138" t="str">
        <f t="shared" si="34"/>
        <v>0</v>
      </c>
      <c r="D2138" t="s">
        <v>3733</v>
      </c>
      <c r="E2138" t="s">
        <v>4077</v>
      </c>
    </row>
    <row r="2139" spans="1:5">
      <c r="A2139">
        <v>2138</v>
      </c>
      <c r="B2139" t="s">
        <v>4078</v>
      </c>
      <c r="C2139" t="str">
        <f t="shared" si="34"/>
        <v>0</v>
      </c>
      <c r="D2139" t="s">
        <v>3733</v>
      </c>
      <c r="E2139" t="s">
        <v>4079</v>
      </c>
    </row>
    <row r="2140" spans="1:5">
      <c r="A2140">
        <v>2139</v>
      </c>
      <c r="B2140" t="s">
        <v>4080</v>
      </c>
      <c r="C2140" t="str">
        <f t="shared" si="34"/>
        <v>0</v>
      </c>
      <c r="D2140" t="s">
        <v>3733</v>
      </c>
      <c r="E2140" t="s">
        <v>4081</v>
      </c>
    </row>
    <row r="2141" spans="1:5">
      <c r="A2141">
        <v>2140</v>
      </c>
      <c r="B2141" t="s">
        <v>4082</v>
      </c>
      <c r="C2141" t="str">
        <f t="shared" si="34"/>
        <v>0</v>
      </c>
      <c r="D2141" t="s">
        <v>3733</v>
      </c>
      <c r="E2141" t="s">
        <v>4083</v>
      </c>
    </row>
    <row r="2142" spans="1:5">
      <c r="A2142">
        <v>2141</v>
      </c>
      <c r="B2142" t="s">
        <v>4084</v>
      </c>
      <c r="C2142" t="str">
        <f t="shared" si="34"/>
        <v>0</v>
      </c>
      <c r="D2142" t="s">
        <v>3733</v>
      </c>
      <c r="E2142" t="s">
        <v>4085</v>
      </c>
    </row>
    <row r="2143" spans="1:5">
      <c r="A2143">
        <v>2142</v>
      </c>
      <c r="B2143" t="s">
        <v>4086</v>
      </c>
      <c r="C2143" t="str">
        <f t="shared" si="34"/>
        <v>1</v>
      </c>
      <c r="D2143" t="s">
        <v>3733</v>
      </c>
      <c r="E2143" t="s">
        <v>4087</v>
      </c>
    </row>
    <row r="2144" spans="1:5">
      <c r="A2144">
        <v>2143</v>
      </c>
      <c r="B2144" t="s">
        <v>4088</v>
      </c>
      <c r="C2144" t="str">
        <f t="shared" si="34"/>
        <v>0</v>
      </c>
      <c r="D2144" t="s">
        <v>3733</v>
      </c>
      <c r="E2144" t="s">
        <v>4089</v>
      </c>
    </row>
    <row r="2145" spans="1:5">
      <c r="A2145">
        <v>2144</v>
      </c>
      <c r="B2145" t="s">
        <v>4090</v>
      </c>
      <c r="C2145" t="str">
        <f t="shared" si="34"/>
        <v>1</v>
      </c>
      <c r="D2145" t="s">
        <v>3733</v>
      </c>
      <c r="E2145" t="s">
        <v>4091</v>
      </c>
    </row>
    <row r="2146" spans="1:5">
      <c r="A2146">
        <v>2145</v>
      </c>
      <c r="B2146" t="s">
        <v>4092</v>
      </c>
      <c r="C2146" t="str">
        <f t="shared" si="34"/>
        <v>1</v>
      </c>
      <c r="D2146" t="s">
        <v>3733</v>
      </c>
      <c r="E2146" t="s">
        <v>4093</v>
      </c>
    </row>
    <row r="2147" spans="1:5">
      <c r="A2147">
        <v>2146</v>
      </c>
      <c r="B2147" t="s">
        <v>4094</v>
      </c>
      <c r="C2147" t="str">
        <f t="shared" si="34"/>
        <v>0</v>
      </c>
      <c r="D2147" t="s">
        <v>3733</v>
      </c>
      <c r="E2147" t="s">
        <v>4095</v>
      </c>
    </row>
    <row r="2148" spans="1:5">
      <c r="A2148">
        <v>2147</v>
      </c>
      <c r="B2148" t="s">
        <v>4096</v>
      </c>
      <c r="C2148" t="str">
        <f t="shared" si="34"/>
        <v>1</v>
      </c>
      <c r="D2148" t="s">
        <v>3733</v>
      </c>
      <c r="E2148" t="s">
        <v>4097</v>
      </c>
    </row>
    <row r="2149" spans="1:5">
      <c r="A2149">
        <v>2148</v>
      </c>
      <c r="B2149" t="s">
        <v>4098</v>
      </c>
      <c r="C2149" t="str">
        <f t="shared" si="34"/>
        <v>1</v>
      </c>
      <c r="D2149" t="s">
        <v>3733</v>
      </c>
      <c r="E2149" t="s">
        <v>4099</v>
      </c>
    </row>
    <row r="2150" spans="1:5">
      <c r="A2150">
        <v>2149</v>
      </c>
      <c r="B2150" t="s">
        <v>4100</v>
      </c>
      <c r="C2150" t="str">
        <f t="shared" si="34"/>
        <v>0</v>
      </c>
      <c r="D2150" t="s">
        <v>3733</v>
      </c>
      <c r="E2150" t="s">
        <v>4101</v>
      </c>
    </row>
    <row r="2151" spans="1:5">
      <c r="A2151">
        <v>2150</v>
      </c>
      <c r="B2151" t="s">
        <v>4102</v>
      </c>
      <c r="C2151" t="str">
        <f t="shared" si="34"/>
        <v>0</v>
      </c>
      <c r="D2151" t="s">
        <v>3733</v>
      </c>
      <c r="E2151" t="s">
        <v>4103</v>
      </c>
    </row>
    <row r="2152" spans="1:5">
      <c r="A2152">
        <v>2151</v>
      </c>
      <c r="B2152" t="s">
        <v>4104</v>
      </c>
      <c r="C2152" t="str">
        <f t="shared" si="34"/>
        <v>0</v>
      </c>
      <c r="D2152" t="s">
        <v>3733</v>
      </c>
      <c r="E2152" t="s">
        <v>4105</v>
      </c>
    </row>
    <row r="2153" spans="1:5">
      <c r="A2153">
        <v>2152</v>
      </c>
      <c r="B2153" t="s">
        <v>4106</v>
      </c>
      <c r="C2153" t="str">
        <f t="shared" si="34"/>
        <v>0</v>
      </c>
      <c r="D2153" t="s">
        <v>3733</v>
      </c>
      <c r="E2153" t="s">
        <v>4107</v>
      </c>
    </row>
    <row r="2154" spans="1:5">
      <c r="A2154">
        <v>2153</v>
      </c>
      <c r="B2154" t="s">
        <v>4108</v>
      </c>
      <c r="C2154" t="str">
        <f t="shared" si="34"/>
        <v>0</v>
      </c>
      <c r="D2154" t="s">
        <v>3733</v>
      </c>
      <c r="E2154" t="s">
        <v>4109</v>
      </c>
    </row>
    <row r="2155" spans="1:5">
      <c r="A2155">
        <v>2154</v>
      </c>
      <c r="B2155" t="s">
        <v>4110</v>
      </c>
      <c r="C2155" t="str">
        <f t="shared" si="34"/>
        <v>0</v>
      </c>
      <c r="D2155" t="s">
        <v>3733</v>
      </c>
      <c r="E2155" t="s">
        <v>4111</v>
      </c>
    </row>
    <row r="2156" spans="1:5">
      <c r="A2156">
        <v>2155</v>
      </c>
      <c r="B2156" t="s">
        <v>4112</v>
      </c>
      <c r="C2156" t="str">
        <f t="shared" si="34"/>
        <v>1</v>
      </c>
      <c r="D2156" t="s">
        <v>3733</v>
      </c>
      <c r="E2156" t="s">
        <v>4113</v>
      </c>
    </row>
    <row r="2157" spans="1:4">
      <c r="A2157">
        <v>2156</v>
      </c>
      <c r="B2157" t="s">
        <v>4114</v>
      </c>
      <c r="C2157" t="str">
        <f t="shared" si="34"/>
        <v>1</v>
      </c>
      <c r="D2157" t="s">
        <v>3733</v>
      </c>
    </row>
    <row r="2158" spans="1:5">
      <c r="A2158">
        <v>2157</v>
      </c>
      <c r="B2158" t="s">
        <v>4115</v>
      </c>
      <c r="C2158" t="str">
        <f t="shared" si="34"/>
        <v>0</v>
      </c>
      <c r="D2158" t="s">
        <v>3733</v>
      </c>
      <c r="E2158" t="s">
        <v>4116</v>
      </c>
    </row>
    <row r="2159" spans="1:5">
      <c r="A2159">
        <v>2158</v>
      </c>
      <c r="B2159" t="s">
        <v>4117</v>
      </c>
      <c r="C2159" t="str">
        <f t="shared" si="34"/>
        <v>0</v>
      </c>
      <c r="D2159" t="s">
        <v>3733</v>
      </c>
      <c r="E2159" t="s">
        <v>4118</v>
      </c>
    </row>
    <row r="2160" spans="1:5">
      <c r="A2160">
        <v>2159</v>
      </c>
      <c r="B2160" t="s">
        <v>4119</v>
      </c>
      <c r="C2160" t="str">
        <f t="shared" si="34"/>
        <v>0</v>
      </c>
      <c r="D2160" t="s">
        <v>3733</v>
      </c>
      <c r="E2160" t="s">
        <v>4120</v>
      </c>
    </row>
    <row r="2161" spans="1:5">
      <c r="A2161">
        <v>2160</v>
      </c>
      <c r="B2161" t="s">
        <v>4121</v>
      </c>
      <c r="C2161" t="str">
        <f t="shared" si="34"/>
        <v>1</v>
      </c>
      <c r="D2161" t="s">
        <v>3733</v>
      </c>
      <c r="E2161" t="s">
        <v>4122</v>
      </c>
    </row>
    <row r="2162" spans="1:5">
      <c r="A2162">
        <v>2161</v>
      </c>
      <c r="B2162" t="s">
        <v>4123</v>
      </c>
      <c r="C2162" t="str">
        <f t="shared" si="34"/>
        <v>0</v>
      </c>
      <c r="D2162" t="s">
        <v>3733</v>
      </c>
      <c r="E2162" t="s">
        <v>4124</v>
      </c>
    </row>
    <row r="2163" spans="1:5">
      <c r="A2163">
        <v>2162</v>
      </c>
      <c r="B2163" t="s">
        <v>4125</v>
      </c>
      <c r="C2163" t="str">
        <f t="shared" si="34"/>
        <v>0</v>
      </c>
      <c r="D2163" t="s">
        <v>3733</v>
      </c>
      <c r="E2163" t="s">
        <v>4126</v>
      </c>
    </row>
    <row r="2164" spans="1:5">
      <c r="A2164">
        <v>2163</v>
      </c>
      <c r="B2164" t="s">
        <v>4127</v>
      </c>
      <c r="C2164" t="str">
        <f t="shared" si="34"/>
        <v>1</v>
      </c>
      <c r="D2164" t="s">
        <v>771</v>
      </c>
      <c r="E2164" t="s">
        <v>4128</v>
      </c>
    </row>
    <row r="2165" spans="1:5">
      <c r="A2165">
        <v>2164</v>
      </c>
      <c r="B2165" t="s">
        <v>4129</v>
      </c>
      <c r="C2165" t="str">
        <f t="shared" si="34"/>
        <v>0</v>
      </c>
      <c r="D2165" t="s">
        <v>771</v>
      </c>
      <c r="E2165" t="s">
        <v>4130</v>
      </c>
    </row>
    <row r="2166" spans="1:5">
      <c r="A2166">
        <v>2165</v>
      </c>
      <c r="B2166" t="s">
        <v>4131</v>
      </c>
      <c r="C2166" t="str">
        <f t="shared" si="34"/>
        <v>0</v>
      </c>
      <c r="D2166" t="s">
        <v>771</v>
      </c>
      <c r="E2166" t="s">
        <v>4132</v>
      </c>
    </row>
    <row r="2167" spans="1:5">
      <c r="A2167">
        <v>2166</v>
      </c>
      <c r="B2167" t="s">
        <v>4133</v>
      </c>
      <c r="C2167" t="str">
        <f t="shared" si="34"/>
        <v>1</v>
      </c>
      <c r="D2167" t="s">
        <v>771</v>
      </c>
      <c r="E2167" t="s">
        <v>4134</v>
      </c>
    </row>
    <row r="2168" spans="1:5">
      <c r="A2168">
        <v>2167</v>
      </c>
      <c r="B2168" t="s">
        <v>4135</v>
      </c>
      <c r="C2168" t="str">
        <f t="shared" si="34"/>
        <v>0</v>
      </c>
      <c r="D2168" t="s">
        <v>771</v>
      </c>
      <c r="E2168" t="s">
        <v>4136</v>
      </c>
    </row>
    <row r="2169" spans="1:5">
      <c r="A2169">
        <v>2168</v>
      </c>
      <c r="B2169" t="s">
        <v>4137</v>
      </c>
      <c r="C2169" t="str">
        <f t="shared" si="34"/>
        <v>1</v>
      </c>
      <c r="D2169" t="s">
        <v>771</v>
      </c>
      <c r="E2169" t="s">
        <v>4138</v>
      </c>
    </row>
    <row r="2170" spans="1:5">
      <c r="A2170">
        <v>2169</v>
      </c>
      <c r="B2170" t="s">
        <v>4139</v>
      </c>
      <c r="C2170" t="str">
        <f t="shared" si="34"/>
        <v>1</v>
      </c>
      <c r="D2170" t="s">
        <v>771</v>
      </c>
      <c r="E2170" t="s">
        <v>4140</v>
      </c>
    </row>
    <row r="2171" spans="1:5">
      <c r="A2171">
        <v>2170</v>
      </c>
      <c r="B2171" t="s">
        <v>4141</v>
      </c>
      <c r="C2171" t="str">
        <f t="shared" si="34"/>
        <v>1</v>
      </c>
      <c r="D2171" t="s">
        <v>771</v>
      </c>
      <c r="E2171" t="s">
        <v>4142</v>
      </c>
    </row>
    <row r="2172" spans="1:5">
      <c r="A2172">
        <v>2171</v>
      </c>
      <c r="B2172" t="s">
        <v>4143</v>
      </c>
      <c r="C2172" t="str">
        <f t="shared" si="34"/>
        <v>0</v>
      </c>
      <c r="D2172" t="s">
        <v>771</v>
      </c>
      <c r="E2172" t="s">
        <v>4144</v>
      </c>
    </row>
    <row r="2173" spans="1:5">
      <c r="A2173">
        <v>2172</v>
      </c>
      <c r="B2173" t="s">
        <v>4145</v>
      </c>
      <c r="C2173" t="str">
        <f t="shared" si="34"/>
        <v>1</v>
      </c>
      <c r="D2173" t="s">
        <v>771</v>
      </c>
      <c r="E2173" t="s">
        <v>4146</v>
      </c>
    </row>
    <row r="2174" spans="1:5">
      <c r="A2174">
        <v>2173</v>
      </c>
      <c r="B2174" t="s">
        <v>4147</v>
      </c>
      <c r="C2174" t="str">
        <f t="shared" si="34"/>
        <v>0</v>
      </c>
      <c r="D2174" t="s">
        <v>771</v>
      </c>
      <c r="E2174" t="s">
        <v>4148</v>
      </c>
    </row>
    <row r="2175" spans="1:5">
      <c r="A2175">
        <v>2174</v>
      </c>
      <c r="B2175" t="s">
        <v>4149</v>
      </c>
      <c r="C2175" t="str">
        <f t="shared" si="34"/>
        <v>0</v>
      </c>
      <c r="D2175" t="s">
        <v>771</v>
      </c>
      <c r="E2175" t="s">
        <v>4150</v>
      </c>
    </row>
    <row r="2176" spans="1:5">
      <c r="A2176">
        <v>2175</v>
      </c>
      <c r="B2176" t="s">
        <v>4151</v>
      </c>
      <c r="C2176" t="str">
        <f t="shared" si="34"/>
        <v>0</v>
      </c>
      <c r="D2176" t="s">
        <v>771</v>
      </c>
      <c r="E2176" t="s">
        <v>4152</v>
      </c>
    </row>
    <row r="2177" spans="1:5">
      <c r="A2177">
        <v>2176</v>
      </c>
      <c r="B2177" t="s">
        <v>4153</v>
      </c>
      <c r="C2177" t="str">
        <f t="shared" si="34"/>
        <v>0</v>
      </c>
      <c r="D2177" t="s">
        <v>771</v>
      </c>
      <c r="E2177" t="s">
        <v>4154</v>
      </c>
    </row>
    <row r="2178" spans="1:5">
      <c r="A2178">
        <v>2177</v>
      </c>
      <c r="B2178" t="s">
        <v>4155</v>
      </c>
      <c r="C2178" t="str">
        <f t="shared" si="34"/>
        <v>0</v>
      </c>
      <c r="D2178" t="s">
        <v>771</v>
      </c>
      <c r="E2178" t="s">
        <v>4156</v>
      </c>
    </row>
    <row r="2179" spans="1:5">
      <c r="A2179">
        <v>2178</v>
      </c>
      <c r="B2179" t="s">
        <v>4157</v>
      </c>
      <c r="C2179" t="str">
        <f t="shared" si="34"/>
        <v>0</v>
      </c>
      <c r="D2179" t="s">
        <v>771</v>
      </c>
      <c r="E2179" t="s">
        <v>4158</v>
      </c>
    </row>
    <row r="2180" spans="1:5">
      <c r="A2180">
        <v>2179</v>
      </c>
      <c r="B2180" t="s">
        <v>4159</v>
      </c>
      <c r="C2180" t="str">
        <f t="shared" si="34"/>
        <v>0</v>
      </c>
      <c r="D2180" t="s">
        <v>771</v>
      </c>
      <c r="E2180" t="s">
        <v>4160</v>
      </c>
    </row>
    <row r="2181" spans="1:5">
      <c r="A2181">
        <v>2180</v>
      </c>
      <c r="B2181" t="s">
        <v>4161</v>
      </c>
      <c r="C2181" t="str">
        <f t="shared" si="34"/>
        <v>0</v>
      </c>
      <c r="D2181" t="s">
        <v>771</v>
      </c>
      <c r="E2181" t="s">
        <v>4162</v>
      </c>
    </row>
    <row r="2182" spans="1:5">
      <c r="A2182">
        <v>2181</v>
      </c>
      <c r="B2182" t="s">
        <v>4163</v>
      </c>
      <c r="C2182" t="str">
        <f t="shared" si="34"/>
        <v>1</v>
      </c>
      <c r="D2182" t="s">
        <v>771</v>
      </c>
      <c r="E2182" t="s">
        <v>4164</v>
      </c>
    </row>
    <row r="2183" spans="1:4">
      <c r="A2183">
        <v>2182</v>
      </c>
      <c r="B2183" t="s">
        <v>4165</v>
      </c>
      <c r="C2183" t="str">
        <f t="shared" si="34"/>
        <v>0</v>
      </c>
      <c r="D2183" t="s">
        <v>771</v>
      </c>
    </row>
    <row r="2184" spans="1:4">
      <c r="A2184">
        <v>2183</v>
      </c>
      <c r="B2184" t="s">
        <v>4166</v>
      </c>
      <c r="C2184" t="str">
        <f t="shared" si="34"/>
        <v>0</v>
      </c>
      <c r="D2184" t="s">
        <v>771</v>
      </c>
    </row>
    <row r="2185" spans="1:4">
      <c r="A2185">
        <v>2184</v>
      </c>
      <c r="B2185" t="s">
        <v>4167</v>
      </c>
      <c r="C2185" t="str">
        <f t="shared" si="34"/>
        <v>0</v>
      </c>
      <c r="D2185" t="s">
        <v>771</v>
      </c>
    </row>
    <row r="2186" spans="1:5">
      <c r="A2186">
        <v>2185</v>
      </c>
      <c r="B2186" t="s">
        <v>4168</v>
      </c>
      <c r="C2186" t="str">
        <f t="shared" si="34"/>
        <v>0</v>
      </c>
      <c r="D2186" t="s">
        <v>771</v>
      </c>
      <c r="E2186" t="s">
        <v>4169</v>
      </c>
    </row>
    <row r="2187" spans="1:4">
      <c r="A2187">
        <v>2186</v>
      </c>
      <c r="B2187" t="s">
        <v>4170</v>
      </c>
      <c r="C2187" t="str">
        <f t="shared" si="34"/>
        <v>0</v>
      </c>
      <c r="D2187" t="s">
        <v>771</v>
      </c>
    </row>
    <row r="2188" spans="1:5">
      <c r="A2188">
        <v>2187</v>
      </c>
      <c r="B2188" t="s">
        <v>4171</v>
      </c>
      <c r="C2188" t="str">
        <f t="shared" si="34"/>
        <v>0</v>
      </c>
      <c r="D2188" t="s">
        <v>771</v>
      </c>
      <c r="E2188" t="s">
        <v>4172</v>
      </c>
    </row>
    <row r="2189" spans="1:5">
      <c r="A2189">
        <v>2188</v>
      </c>
      <c r="B2189" t="s">
        <v>4173</v>
      </c>
      <c r="C2189" t="str">
        <f t="shared" si="34"/>
        <v>0</v>
      </c>
      <c r="D2189" t="s">
        <v>4174</v>
      </c>
      <c r="E2189" t="s">
        <v>4175</v>
      </c>
    </row>
    <row r="2190" spans="1:5">
      <c r="A2190">
        <v>2189</v>
      </c>
      <c r="B2190" t="s">
        <v>4176</v>
      </c>
      <c r="C2190" t="str">
        <f t="shared" si="34"/>
        <v>1</v>
      </c>
      <c r="D2190" t="s">
        <v>4174</v>
      </c>
      <c r="E2190" t="s">
        <v>4177</v>
      </c>
    </row>
    <row r="2191" spans="1:5">
      <c r="A2191">
        <v>2190</v>
      </c>
      <c r="B2191" t="s">
        <v>4178</v>
      </c>
      <c r="C2191" t="str">
        <f t="shared" si="34"/>
        <v>0</v>
      </c>
      <c r="D2191" t="s">
        <v>4174</v>
      </c>
      <c r="E2191" t="s">
        <v>4179</v>
      </c>
    </row>
    <row r="2192" spans="1:5">
      <c r="A2192">
        <v>2191</v>
      </c>
      <c r="B2192" t="s">
        <v>4180</v>
      </c>
      <c r="C2192" t="str">
        <f t="shared" si="34"/>
        <v>1</v>
      </c>
      <c r="D2192" t="s">
        <v>4174</v>
      </c>
      <c r="E2192" t="s">
        <v>4181</v>
      </c>
    </row>
    <row r="2193" spans="1:4">
      <c r="A2193">
        <v>2192</v>
      </c>
      <c r="B2193" t="s">
        <v>4182</v>
      </c>
      <c r="C2193" t="str">
        <f t="shared" si="34"/>
        <v>1</v>
      </c>
      <c r="D2193" t="s">
        <v>4174</v>
      </c>
    </row>
    <row r="2194" spans="1:5">
      <c r="A2194">
        <v>2193</v>
      </c>
      <c r="B2194" t="s">
        <v>4183</v>
      </c>
      <c r="C2194" t="str">
        <f t="shared" si="34"/>
        <v>1</v>
      </c>
      <c r="D2194" t="s">
        <v>4174</v>
      </c>
      <c r="E2194" t="s">
        <v>4184</v>
      </c>
    </row>
    <row r="2195" spans="1:5">
      <c r="A2195">
        <v>2194</v>
      </c>
      <c r="B2195" t="s">
        <v>4185</v>
      </c>
      <c r="C2195" t="str">
        <f t="shared" ref="C2195:C2258" si="35">MID(B2195,FIND("##",B2195,1)+2,FIND("##.txt",B2195,1)-FIND("##",B2195,1)-2)</f>
        <v>1</v>
      </c>
      <c r="D2195" t="s">
        <v>4174</v>
      </c>
      <c r="E2195" t="s">
        <v>4186</v>
      </c>
    </row>
    <row r="2196" spans="1:5">
      <c r="A2196">
        <v>2195</v>
      </c>
      <c r="B2196" t="s">
        <v>4187</v>
      </c>
      <c r="C2196" t="str">
        <f t="shared" si="35"/>
        <v>1</v>
      </c>
      <c r="D2196" t="s">
        <v>4174</v>
      </c>
      <c r="E2196" t="s">
        <v>4188</v>
      </c>
    </row>
    <row r="2197" spans="1:5">
      <c r="A2197">
        <v>2196</v>
      </c>
      <c r="B2197" t="s">
        <v>4189</v>
      </c>
      <c r="C2197" t="str">
        <f t="shared" si="35"/>
        <v>1</v>
      </c>
      <c r="D2197" t="s">
        <v>4174</v>
      </c>
      <c r="E2197" t="s">
        <v>4190</v>
      </c>
    </row>
    <row r="2198" spans="1:5">
      <c r="A2198">
        <v>2197</v>
      </c>
      <c r="B2198" t="s">
        <v>4191</v>
      </c>
      <c r="C2198" t="str">
        <f t="shared" si="35"/>
        <v>0</v>
      </c>
      <c r="D2198" t="s">
        <v>4174</v>
      </c>
      <c r="E2198" t="s">
        <v>4192</v>
      </c>
    </row>
    <row r="2199" spans="1:4">
      <c r="A2199">
        <v>2198</v>
      </c>
      <c r="B2199" t="s">
        <v>4193</v>
      </c>
      <c r="C2199" t="str">
        <f t="shared" si="35"/>
        <v>0</v>
      </c>
      <c r="D2199" t="s">
        <v>4174</v>
      </c>
    </row>
    <row r="2200" spans="1:5">
      <c r="A2200">
        <v>2199</v>
      </c>
      <c r="B2200" t="s">
        <v>4194</v>
      </c>
      <c r="C2200" t="str">
        <f t="shared" si="35"/>
        <v>1</v>
      </c>
      <c r="D2200" t="s">
        <v>4174</v>
      </c>
      <c r="E2200" t="s">
        <v>4195</v>
      </c>
    </row>
    <row r="2201" spans="1:5">
      <c r="A2201">
        <v>2200</v>
      </c>
      <c r="B2201" t="s">
        <v>4196</v>
      </c>
      <c r="C2201" t="str">
        <f t="shared" si="35"/>
        <v>1</v>
      </c>
      <c r="D2201" t="s">
        <v>4174</v>
      </c>
      <c r="E2201" t="s">
        <v>4197</v>
      </c>
    </row>
    <row r="2202" spans="1:5">
      <c r="A2202">
        <v>2201</v>
      </c>
      <c r="B2202" t="s">
        <v>4198</v>
      </c>
      <c r="C2202" t="str">
        <f t="shared" si="35"/>
        <v>1</v>
      </c>
      <c r="D2202" t="s">
        <v>4174</v>
      </c>
      <c r="E2202" t="s">
        <v>4199</v>
      </c>
    </row>
    <row r="2203" spans="1:5">
      <c r="A2203">
        <v>2202</v>
      </c>
      <c r="B2203" t="s">
        <v>4200</v>
      </c>
      <c r="C2203" t="str">
        <f t="shared" si="35"/>
        <v>0</v>
      </c>
      <c r="D2203" t="s">
        <v>4174</v>
      </c>
      <c r="E2203" t="s">
        <v>4201</v>
      </c>
    </row>
    <row r="2204" spans="1:5">
      <c r="A2204">
        <v>2203</v>
      </c>
      <c r="B2204" t="s">
        <v>4202</v>
      </c>
      <c r="C2204" t="str">
        <f t="shared" si="35"/>
        <v>0</v>
      </c>
      <c r="D2204" t="s">
        <v>4174</v>
      </c>
      <c r="E2204" t="s">
        <v>4203</v>
      </c>
    </row>
    <row r="2205" spans="1:5">
      <c r="A2205">
        <v>2204</v>
      </c>
      <c r="B2205" t="s">
        <v>4204</v>
      </c>
      <c r="C2205" t="str">
        <f t="shared" si="35"/>
        <v>1</v>
      </c>
      <c r="D2205" t="s">
        <v>4174</v>
      </c>
      <c r="E2205" t="s">
        <v>4205</v>
      </c>
    </row>
    <row r="2206" spans="1:5">
      <c r="A2206">
        <v>2205</v>
      </c>
      <c r="B2206" t="s">
        <v>4206</v>
      </c>
      <c r="C2206" t="str">
        <f t="shared" si="35"/>
        <v>0</v>
      </c>
      <c r="D2206" t="s">
        <v>4174</v>
      </c>
      <c r="E2206" t="s">
        <v>4207</v>
      </c>
    </row>
    <row r="2207" spans="1:5">
      <c r="A2207">
        <v>2206</v>
      </c>
      <c r="B2207" t="s">
        <v>4208</v>
      </c>
      <c r="C2207" t="str">
        <f t="shared" si="35"/>
        <v>1</v>
      </c>
      <c r="D2207" t="s">
        <v>4174</v>
      </c>
      <c r="E2207" t="s">
        <v>4209</v>
      </c>
    </row>
    <row r="2208" spans="1:5">
      <c r="A2208">
        <v>2207</v>
      </c>
      <c r="B2208" t="s">
        <v>4210</v>
      </c>
      <c r="C2208" t="str">
        <f t="shared" si="35"/>
        <v>0</v>
      </c>
      <c r="D2208" t="s">
        <v>4174</v>
      </c>
      <c r="E2208" t="s">
        <v>4211</v>
      </c>
    </row>
    <row r="2209" spans="1:4">
      <c r="A2209">
        <v>2208</v>
      </c>
      <c r="B2209" t="s">
        <v>4212</v>
      </c>
      <c r="C2209" t="str">
        <f t="shared" si="35"/>
        <v>0</v>
      </c>
      <c r="D2209" t="s">
        <v>4174</v>
      </c>
    </row>
    <row r="2210" spans="1:5">
      <c r="A2210">
        <v>2209</v>
      </c>
      <c r="B2210" t="s">
        <v>4213</v>
      </c>
      <c r="C2210" t="str">
        <f t="shared" si="35"/>
        <v>0</v>
      </c>
      <c r="D2210" t="s">
        <v>4174</v>
      </c>
      <c r="E2210" t="s">
        <v>4214</v>
      </c>
    </row>
    <row r="2211" spans="1:4">
      <c r="A2211">
        <v>2210</v>
      </c>
      <c r="B2211" t="s">
        <v>4215</v>
      </c>
      <c r="C2211" t="str">
        <f t="shared" si="35"/>
        <v>0</v>
      </c>
      <c r="D2211" t="s">
        <v>4174</v>
      </c>
    </row>
    <row r="2212" spans="1:5">
      <c r="A2212">
        <v>2211</v>
      </c>
      <c r="B2212" t="s">
        <v>4216</v>
      </c>
      <c r="C2212" t="str">
        <f t="shared" si="35"/>
        <v>1</v>
      </c>
      <c r="D2212" t="s">
        <v>4174</v>
      </c>
      <c r="E2212" t="s">
        <v>4217</v>
      </c>
    </row>
    <row r="2213" spans="1:5">
      <c r="A2213">
        <v>2212</v>
      </c>
      <c r="B2213" t="s">
        <v>4218</v>
      </c>
      <c r="C2213" t="str">
        <f t="shared" si="35"/>
        <v>0</v>
      </c>
      <c r="D2213" t="s">
        <v>4174</v>
      </c>
      <c r="E2213" t="s">
        <v>4219</v>
      </c>
    </row>
    <row r="2214" spans="1:5">
      <c r="A2214">
        <v>2213</v>
      </c>
      <c r="B2214" t="s">
        <v>4220</v>
      </c>
      <c r="C2214" t="str">
        <f t="shared" si="35"/>
        <v>0</v>
      </c>
      <c r="D2214" t="s">
        <v>4174</v>
      </c>
      <c r="E2214" t="s">
        <v>4221</v>
      </c>
    </row>
    <row r="2215" spans="1:5">
      <c r="A2215">
        <v>2214</v>
      </c>
      <c r="B2215" t="s">
        <v>4222</v>
      </c>
      <c r="C2215" t="str">
        <f t="shared" si="35"/>
        <v>0</v>
      </c>
      <c r="D2215" t="s">
        <v>4174</v>
      </c>
      <c r="E2215" t="s">
        <v>4223</v>
      </c>
    </row>
    <row r="2216" spans="1:5">
      <c r="A2216">
        <v>2215</v>
      </c>
      <c r="B2216" t="s">
        <v>4224</v>
      </c>
      <c r="C2216" t="str">
        <f t="shared" si="35"/>
        <v>0</v>
      </c>
      <c r="D2216" t="s">
        <v>4174</v>
      </c>
      <c r="E2216" t="s">
        <v>4225</v>
      </c>
    </row>
    <row r="2217" spans="1:4">
      <c r="A2217">
        <v>2216</v>
      </c>
      <c r="B2217" t="s">
        <v>4226</v>
      </c>
      <c r="C2217" t="str">
        <f t="shared" si="35"/>
        <v>0</v>
      </c>
      <c r="D2217" t="s">
        <v>4174</v>
      </c>
    </row>
    <row r="2218" spans="1:5">
      <c r="A2218">
        <v>2217</v>
      </c>
      <c r="B2218" t="s">
        <v>4227</v>
      </c>
      <c r="C2218" t="str">
        <f t="shared" si="35"/>
        <v>1</v>
      </c>
      <c r="D2218" t="s">
        <v>4174</v>
      </c>
      <c r="E2218" t="s">
        <v>4228</v>
      </c>
    </row>
    <row r="2219" spans="1:5">
      <c r="A2219">
        <v>2218</v>
      </c>
      <c r="B2219" t="s">
        <v>4229</v>
      </c>
      <c r="C2219" t="str">
        <f t="shared" si="35"/>
        <v>0</v>
      </c>
      <c r="D2219" t="s">
        <v>4174</v>
      </c>
      <c r="E2219" t="s">
        <v>4230</v>
      </c>
    </row>
    <row r="2220" spans="1:5">
      <c r="A2220">
        <v>2219</v>
      </c>
      <c r="B2220" t="s">
        <v>4231</v>
      </c>
      <c r="C2220" t="str">
        <f t="shared" si="35"/>
        <v>0</v>
      </c>
      <c r="D2220" t="s">
        <v>4174</v>
      </c>
      <c r="E2220" t="s">
        <v>4232</v>
      </c>
    </row>
    <row r="2221" spans="1:5">
      <c r="A2221">
        <v>2220</v>
      </c>
      <c r="B2221" t="s">
        <v>4233</v>
      </c>
      <c r="C2221" t="str">
        <f t="shared" si="35"/>
        <v>0</v>
      </c>
      <c r="D2221" t="s">
        <v>4174</v>
      </c>
      <c r="E2221" t="s">
        <v>4234</v>
      </c>
    </row>
    <row r="2222" spans="1:5">
      <c r="A2222">
        <v>2221</v>
      </c>
      <c r="B2222" t="s">
        <v>4235</v>
      </c>
      <c r="C2222" t="str">
        <f t="shared" si="35"/>
        <v>0</v>
      </c>
      <c r="D2222" t="s">
        <v>4174</v>
      </c>
      <c r="E2222" t="s">
        <v>4236</v>
      </c>
    </row>
    <row r="2223" spans="1:5">
      <c r="A2223">
        <v>2222</v>
      </c>
      <c r="B2223" t="s">
        <v>4237</v>
      </c>
      <c r="C2223" t="str">
        <f t="shared" si="35"/>
        <v>0</v>
      </c>
      <c r="D2223" t="s">
        <v>4174</v>
      </c>
      <c r="E2223" t="s">
        <v>4238</v>
      </c>
    </row>
    <row r="2224" spans="1:4">
      <c r="A2224">
        <v>2223</v>
      </c>
      <c r="B2224" t="s">
        <v>4239</v>
      </c>
      <c r="C2224" t="str">
        <f t="shared" si="35"/>
        <v>0</v>
      </c>
      <c r="D2224" t="s">
        <v>4174</v>
      </c>
    </row>
    <row r="2225" spans="1:5">
      <c r="A2225">
        <v>2224</v>
      </c>
      <c r="B2225" t="s">
        <v>4240</v>
      </c>
      <c r="C2225" t="str">
        <f t="shared" si="35"/>
        <v>0</v>
      </c>
      <c r="D2225" t="s">
        <v>4174</v>
      </c>
      <c r="E2225" t="s">
        <v>4241</v>
      </c>
    </row>
    <row r="2226" spans="1:5">
      <c r="A2226">
        <v>2225</v>
      </c>
      <c r="B2226" t="s">
        <v>4242</v>
      </c>
      <c r="C2226" t="str">
        <f t="shared" si="35"/>
        <v>0</v>
      </c>
      <c r="D2226" t="s">
        <v>4174</v>
      </c>
      <c r="E2226" t="s">
        <v>4243</v>
      </c>
    </row>
    <row r="2227" spans="1:5">
      <c r="A2227">
        <v>2226</v>
      </c>
      <c r="B2227" t="s">
        <v>4244</v>
      </c>
      <c r="C2227" t="str">
        <f t="shared" si="35"/>
        <v>0</v>
      </c>
      <c r="D2227" t="s">
        <v>4174</v>
      </c>
      <c r="E2227" t="s">
        <v>4245</v>
      </c>
    </row>
    <row r="2228" spans="1:5">
      <c r="A2228">
        <v>2227</v>
      </c>
      <c r="B2228" t="s">
        <v>4246</v>
      </c>
      <c r="C2228" t="str">
        <f t="shared" si="35"/>
        <v>0</v>
      </c>
      <c r="D2228" t="s">
        <v>4174</v>
      </c>
      <c r="E2228" t="s">
        <v>4247</v>
      </c>
    </row>
    <row r="2229" spans="1:5">
      <c r="A2229">
        <v>2228</v>
      </c>
      <c r="B2229" t="s">
        <v>4248</v>
      </c>
      <c r="C2229" t="str">
        <f t="shared" si="35"/>
        <v>1</v>
      </c>
      <c r="D2229" t="s">
        <v>4174</v>
      </c>
      <c r="E2229" t="s">
        <v>4249</v>
      </c>
    </row>
    <row r="2230" spans="1:5">
      <c r="A2230">
        <v>2229</v>
      </c>
      <c r="B2230" t="s">
        <v>4250</v>
      </c>
      <c r="C2230" t="str">
        <f t="shared" si="35"/>
        <v>1</v>
      </c>
      <c r="D2230" t="s">
        <v>4174</v>
      </c>
      <c r="E2230" t="s">
        <v>4251</v>
      </c>
    </row>
    <row r="2231" spans="1:5">
      <c r="A2231">
        <v>2230</v>
      </c>
      <c r="B2231" t="s">
        <v>4252</v>
      </c>
      <c r="C2231" t="str">
        <f t="shared" si="35"/>
        <v>0</v>
      </c>
      <c r="D2231" t="s">
        <v>4174</v>
      </c>
      <c r="E2231" t="s">
        <v>4253</v>
      </c>
    </row>
    <row r="2232" spans="1:5">
      <c r="A2232">
        <v>2231</v>
      </c>
      <c r="B2232" t="s">
        <v>4254</v>
      </c>
      <c r="C2232" t="str">
        <f t="shared" si="35"/>
        <v>1</v>
      </c>
      <c r="D2232" t="s">
        <v>4174</v>
      </c>
      <c r="E2232" t="s">
        <v>4255</v>
      </c>
    </row>
    <row r="2233" spans="1:5">
      <c r="A2233">
        <v>2232</v>
      </c>
      <c r="B2233" t="s">
        <v>4256</v>
      </c>
      <c r="C2233" t="str">
        <f t="shared" si="35"/>
        <v>0</v>
      </c>
      <c r="D2233" t="s">
        <v>4174</v>
      </c>
      <c r="E2233" t="s">
        <v>4257</v>
      </c>
    </row>
    <row r="2234" spans="1:5">
      <c r="A2234">
        <v>2233</v>
      </c>
      <c r="B2234" t="s">
        <v>4258</v>
      </c>
      <c r="C2234" t="str">
        <f t="shared" si="35"/>
        <v>0</v>
      </c>
      <c r="D2234" t="s">
        <v>4174</v>
      </c>
      <c r="E2234" t="s">
        <v>4259</v>
      </c>
    </row>
    <row r="2235" spans="1:5">
      <c r="A2235">
        <v>2234</v>
      </c>
      <c r="B2235" t="s">
        <v>4260</v>
      </c>
      <c r="C2235" t="str">
        <f t="shared" si="35"/>
        <v>1</v>
      </c>
      <c r="D2235" t="s">
        <v>4174</v>
      </c>
      <c r="E2235" t="s">
        <v>4261</v>
      </c>
    </row>
    <row r="2236" spans="1:5">
      <c r="A2236">
        <v>2235</v>
      </c>
      <c r="B2236" t="s">
        <v>4262</v>
      </c>
      <c r="C2236" t="str">
        <f t="shared" si="35"/>
        <v>0</v>
      </c>
      <c r="D2236" t="s">
        <v>4174</v>
      </c>
      <c r="E2236" t="s">
        <v>4263</v>
      </c>
    </row>
    <row r="2237" spans="1:5">
      <c r="A2237">
        <v>2236</v>
      </c>
      <c r="B2237" t="s">
        <v>4264</v>
      </c>
      <c r="C2237" t="str">
        <f t="shared" si="35"/>
        <v>1</v>
      </c>
      <c r="D2237" t="s">
        <v>4174</v>
      </c>
      <c r="E2237" t="s">
        <v>4265</v>
      </c>
    </row>
    <row r="2238" spans="1:5">
      <c r="A2238">
        <v>2237</v>
      </c>
      <c r="B2238" t="s">
        <v>4266</v>
      </c>
      <c r="C2238" t="str">
        <f t="shared" si="35"/>
        <v>1</v>
      </c>
      <c r="D2238" t="s">
        <v>4174</v>
      </c>
      <c r="E2238" t="s">
        <v>4267</v>
      </c>
    </row>
    <row r="2239" spans="1:4">
      <c r="A2239">
        <v>2238</v>
      </c>
      <c r="B2239" t="s">
        <v>4268</v>
      </c>
      <c r="C2239" t="str">
        <f t="shared" si="35"/>
        <v>0</v>
      </c>
      <c r="D2239" t="s">
        <v>4174</v>
      </c>
    </row>
    <row r="2240" spans="1:5">
      <c r="A2240">
        <v>2239</v>
      </c>
      <c r="B2240" t="s">
        <v>4269</v>
      </c>
      <c r="C2240" t="str">
        <f t="shared" si="35"/>
        <v>0</v>
      </c>
      <c r="D2240" t="s">
        <v>4174</v>
      </c>
      <c r="E2240" t="s">
        <v>4270</v>
      </c>
    </row>
    <row r="2241" spans="1:4">
      <c r="A2241">
        <v>2240</v>
      </c>
      <c r="B2241" t="s">
        <v>4271</v>
      </c>
      <c r="C2241" t="str">
        <f t="shared" si="35"/>
        <v>0</v>
      </c>
      <c r="D2241" t="s">
        <v>4174</v>
      </c>
    </row>
    <row r="2242" spans="1:5">
      <c r="A2242">
        <v>2241</v>
      </c>
      <c r="B2242" t="s">
        <v>4272</v>
      </c>
      <c r="C2242" t="str">
        <f t="shared" si="35"/>
        <v>0</v>
      </c>
      <c r="D2242" t="s">
        <v>4174</v>
      </c>
      <c r="E2242" t="s">
        <v>4273</v>
      </c>
    </row>
    <row r="2243" spans="1:5">
      <c r="A2243">
        <v>2242</v>
      </c>
      <c r="B2243" t="s">
        <v>4274</v>
      </c>
      <c r="C2243" t="str">
        <f t="shared" si="35"/>
        <v>0</v>
      </c>
      <c r="D2243" t="s">
        <v>4174</v>
      </c>
      <c r="E2243" t="s">
        <v>4275</v>
      </c>
    </row>
    <row r="2244" spans="1:5">
      <c r="A2244">
        <v>2243</v>
      </c>
      <c r="B2244" t="s">
        <v>4276</v>
      </c>
      <c r="C2244" t="str">
        <f t="shared" si="35"/>
        <v>1</v>
      </c>
      <c r="D2244" t="s">
        <v>4174</v>
      </c>
      <c r="E2244" t="s">
        <v>4277</v>
      </c>
    </row>
    <row r="2245" spans="1:5">
      <c r="A2245">
        <v>2244</v>
      </c>
      <c r="B2245" t="s">
        <v>4278</v>
      </c>
      <c r="C2245" t="str">
        <f t="shared" si="35"/>
        <v>1</v>
      </c>
      <c r="D2245" t="s">
        <v>4174</v>
      </c>
      <c r="E2245" t="s">
        <v>4279</v>
      </c>
    </row>
    <row r="2246" spans="1:5">
      <c r="A2246">
        <v>2245</v>
      </c>
      <c r="B2246" t="s">
        <v>4280</v>
      </c>
      <c r="C2246" t="str">
        <f t="shared" si="35"/>
        <v>1</v>
      </c>
      <c r="D2246" t="s">
        <v>1798</v>
      </c>
      <c r="E2246" t="s">
        <v>4281</v>
      </c>
    </row>
    <row r="2247" spans="1:5">
      <c r="A2247">
        <v>2246</v>
      </c>
      <c r="B2247" t="s">
        <v>4282</v>
      </c>
      <c r="C2247" t="str">
        <f t="shared" si="35"/>
        <v>1</v>
      </c>
      <c r="D2247" t="s">
        <v>1798</v>
      </c>
      <c r="E2247" t="s">
        <v>4283</v>
      </c>
    </row>
    <row r="2248" spans="1:5">
      <c r="A2248">
        <v>2247</v>
      </c>
      <c r="B2248" t="s">
        <v>4284</v>
      </c>
      <c r="C2248" t="str">
        <f t="shared" si="35"/>
        <v>0</v>
      </c>
      <c r="D2248" t="s">
        <v>1798</v>
      </c>
      <c r="E2248" t="s">
        <v>4285</v>
      </c>
    </row>
    <row r="2249" spans="1:5">
      <c r="A2249">
        <v>2248</v>
      </c>
      <c r="B2249" t="s">
        <v>4286</v>
      </c>
      <c r="C2249" t="str">
        <f t="shared" si="35"/>
        <v>0</v>
      </c>
      <c r="D2249" t="s">
        <v>1798</v>
      </c>
      <c r="E2249" t="s">
        <v>4287</v>
      </c>
    </row>
    <row r="2250" spans="1:5">
      <c r="A2250">
        <v>2249</v>
      </c>
      <c r="B2250" t="s">
        <v>4288</v>
      </c>
      <c r="C2250" t="str">
        <f t="shared" si="35"/>
        <v>0</v>
      </c>
      <c r="D2250" t="s">
        <v>1798</v>
      </c>
      <c r="E2250" t="s">
        <v>4289</v>
      </c>
    </row>
    <row r="2251" spans="1:5">
      <c r="A2251">
        <v>2250</v>
      </c>
      <c r="B2251" t="s">
        <v>4290</v>
      </c>
      <c r="C2251" t="str">
        <f t="shared" si="35"/>
        <v>0</v>
      </c>
      <c r="D2251" t="s">
        <v>1798</v>
      </c>
      <c r="E2251" t="s">
        <v>4291</v>
      </c>
    </row>
    <row r="2252" spans="1:5">
      <c r="A2252">
        <v>2251</v>
      </c>
      <c r="B2252" t="s">
        <v>4292</v>
      </c>
      <c r="C2252" t="str">
        <f t="shared" si="35"/>
        <v>0</v>
      </c>
      <c r="D2252" t="s">
        <v>1798</v>
      </c>
      <c r="E2252" t="s">
        <v>4293</v>
      </c>
    </row>
    <row r="2253" spans="1:5">
      <c r="A2253">
        <v>2252</v>
      </c>
      <c r="B2253" t="s">
        <v>4294</v>
      </c>
      <c r="C2253" t="str">
        <f t="shared" si="35"/>
        <v>0</v>
      </c>
      <c r="D2253" t="s">
        <v>1798</v>
      </c>
      <c r="E2253" t="s">
        <v>4295</v>
      </c>
    </row>
    <row r="2254" spans="1:5">
      <c r="A2254">
        <v>2253</v>
      </c>
      <c r="B2254" t="s">
        <v>4296</v>
      </c>
      <c r="C2254" t="str">
        <f t="shared" si="35"/>
        <v>0</v>
      </c>
      <c r="D2254" t="s">
        <v>1798</v>
      </c>
      <c r="E2254" t="s">
        <v>4297</v>
      </c>
    </row>
    <row r="2255" spans="1:5">
      <c r="A2255">
        <v>2254</v>
      </c>
      <c r="B2255" t="s">
        <v>4298</v>
      </c>
      <c r="C2255" t="str">
        <f t="shared" si="35"/>
        <v>0</v>
      </c>
      <c r="D2255" t="s">
        <v>1798</v>
      </c>
      <c r="E2255" t="s">
        <v>4299</v>
      </c>
    </row>
    <row r="2256" spans="1:5">
      <c r="A2256">
        <v>2255</v>
      </c>
      <c r="B2256" t="s">
        <v>4300</v>
      </c>
      <c r="C2256" t="str">
        <f t="shared" si="35"/>
        <v>0</v>
      </c>
      <c r="D2256" t="s">
        <v>1798</v>
      </c>
      <c r="E2256" t="s">
        <v>4301</v>
      </c>
    </row>
    <row r="2257" spans="1:5">
      <c r="A2257">
        <v>2256</v>
      </c>
      <c r="B2257" t="s">
        <v>4302</v>
      </c>
      <c r="C2257" t="str">
        <f t="shared" si="35"/>
        <v>0</v>
      </c>
      <c r="D2257" t="s">
        <v>1798</v>
      </c>
      <c r="E2257" t="s">
        <v>4303</v>
      </c>
    </row>
    <row r="2258" spans="1:5">
      <c r="A2258">
        <v>2257</v>
      </c>
      <c r="B2258" t="s">
        <v>4304</v>
      </c>
      <c r="C2258" t="str">
        <f t="shared" si="35"/>
        <v>1</v>
      </c>
      <c r="D2258" t="s">
        <v>1798</v>
      </c>
      <c r="E2258" t="s">
        <v>4305</v>
      </c>
    </row>
    <row r="2259" spans="1:5">
      <c r="A2259">
        <v>2258</v>
      </c>
      <c r="B2259" t="s">
        <v>4306</v>
      </c>
      <c r="C2259" t="str">
        <f t="shared" ref="C2259:C2322" si="36">MID(B2259,FIND("##",B2259,1)+2,FIND("##.txt",B2259,1)-FIND("##",B2259,1)-2)</f>
        <v>0</v>
      </c>
      <c r="D2259" t="s">
        <v>1798</v>
      </c>
      <c r="E2259" t="s">
        <v>4307</v>
      </c>
    </row>
    <row r="2260" spans="1:5">
      <c r="A2260">
        <v>2259</v>
      </c>
      <c r="B2260" t="s">
        <v>4308</v>
      </c>
      <c r="C2260" t="str">
        <f t="shared" si="36"/>
        <v>0</v>
      </c>
      <c r="D2260" t="s">
        <v>1798</v>
      </c>
      <c r="E2260" t="s">
        <v>4309</v>
      </c>
    </row>
    <row r="2261" spans="1:5">
      <c r="A2261">
        <v>2260</v>
      </c>
      <c r="B2261" t="s">
        <v>4310</v>
      </c>
      <c r="C2261" t="str">
        <f t="shared" si="36"/>
        <v>0</v>
      </c>
      <c r="D2261" t="s">
        <v>1798</v>
      </c>
      <c r="E2261" t="s">
        <v>4311</v>
      </c>
    </row>
    <row r="2262" spans="1:5">
      <c r="A2262">
        <v>2261</v>
      </c>
      <c r="B2262" t="s">
        <v>4312</v>
      </c>
      <c r="C2262" t="str">
        <f t="shared" si="36"/>
        <v>1</v>
      </c>
      <c r="D2262" t="s">
        <v>1798</v>
      </c>
      <c r="E2262" t="s">
        <v>4313</v>
      </c>
    </row>
    <row r="2263" spans="1:5">
      <c r="A2263">
        <v>2262</v>
      </c>
      <c r="B2263" t="s">
        <v>4314</v>
      </c>
      <c r="C2263" t="str">
        <f t="shared" si="36"/>
        <v>0</v>
      </c>
      <c r="D2263" t="s">
        <v>1798</v>
      </c>
      <c r="E2263" t="s">
        <v>4315</v>
      </c>
    </row>
    <row r="2264" spans="1:5">
      <c r="A2264">
        <v>2263</v>
      </c>
      <c r="B2264" t="s">
        <v>4316</v>
      </c>
      <c r="C2264" t="str">
        <f t="shared" si="36"/>
        <v>0</v>
      </c>
      <c r="D2264" t="s">
        <v>1798</v>
      </c>
      <c r="E2264" t="s">
        <v>4317</v>
      </c>
    </row>
    <row r="2265" spans="1:5">
      <c r="A2265">
        <v>2264</v>
      </c>
      <c r="B2265" t="s">
        <v>4318</v>
      </c>
      <c r="C2265" t="str">
        <f t="shared" si="36"/>
        <v>0</v>
      </c>
      <c r="D2265" t="s">
        <v>1798</v>
      </c>
      <c r="E2265" t="s">
        <v>4319</v>
      </c>
    </row>
    <row r="2266" spans="1:5">
      <c r="A2266">
        <v>2265</v>
      </c>
      <c r="B2266" t="s">
        <v>4320</v>
      </c>
      <c r="C2266" t="str">
        <f t="shared" si="36"/>
        <v>0</v>
      </c>
      <c r="D2266" t="s">
        <v>1798</v>
      </c>
      <c r="E2266" t="s">
        <v>4321</v>
      </c>
    </row>
    <row r="2267" spans="1:5">
      <c r="A2267">
        <v>2266</v>
      </c>
      <c r="B2267" t="s">
        <v>4322</v>
      </c>
      <c r="C2267" t="str">
        <f t="shared" si="36"/>
        <v>0</v>
      </c>
      <c r="D2267" t="s">
        <v>1798</v>
      </c>
      <c r="E2267" t="s">
        <v>4323</v>
      </c>
    </row>
    <row r="2268" spans="1:5">
      <c r="A2268">
        <v>2267</v>
      </c>
      <c r="B2268" t="s">
        <v>4324</v>
      </c>
      <c r="C2268" t="str">
        <f t="shared" si="36"/>
        <v>0</v>
      </c>
      <c r="D2268" t="s">
        <v>1798</v>
      </c>
      <c r="E2268" t="s">
        <v>4325</v>
      </c>
    </row>
    <row r="2269" spans="1:5">
      <c r="A2269">
        <v>2268</v>
      </c>
      <c r="B2269" t="s">
        <v>4326</v>
      </c>
      <c r="C2269" t="str">
        <f t="shared" si="36"/>
        <v>0</v>
      </c>
      <c r="D2269" t="s">
        <v>1798</v>
      </c>
      <c r="E2269" t="s">
        <v>4327</v>
      </c>
    </row>
    <row r="2270" spans="1:5">
      <c r="A2270">
        <v>2269</v>
      </c>
      <c r="B2270" t="s">
        <v>4328</v>
      </c>
      <c r="C2270" t="str">
        <f t="shared" si="36"/>
        <v>1</v>
      </c>
      <c r="D2270" t="s">
        <v>1798</v>
      </c>
      <c r="E2270" t="s">
        <v>4329</v>
      </c>
    </row>
    <row r="2271" spans="1:5">
      <c r="A2271">
        <v>2270</v>
      </c>
      <c r="B2271" t="s">
        <v>4330</v>
      </c>
      <c r="C2271" t="str">
        <f t="shared" si="36"/>
        <v>0</v>
      </c>
      <c r="D2271" t="s">
        <v>4331</v>
      </c>
      <c r="E2271" t="s">
        <v>4332</v>
      </c>
    </row>
    <row r="2272" spans="1:5">
      <c r="A2272">
        <v>2271</v>
      </c>
      <c r="B2272" t="s">
        <v>4333</v>
      </c>
      <c r="C2272" t="str">
        <f t="shared" si="36"/>
        <v>1</v>
      </c>
      <c r="D2272" t="s">
        <v>4331</v>
      </c>
      <c r="E2272" t="s">
        <v>4334</v>
      </c>
    </row>
    <row r="2273" spans="1:5">
      <c r="A2273">
        <v>2272</v>
      </c>
      <c r="B2273" t="s">
        <v>4335</v>
      </c>
      <c r="C2273" t="str">
        <f t="shared" si="36"/>
        <v>0</v>
      </c>
      <c r="D2273" t="s">
        <v>4331</v>
      </c>
      <c r="E2273" t="s">
        <v>4336</v>
      </c>
    </row>
    <row r="2274" spans="1:5">
      <c r="A2274">
        <v>2273</v>
      </c>
      <c r="B2274" t="s">
        <v>4337</v>
      </c>
      <c r="C2274" t="str">
        <f t="shared" si="36"/>
        <v>0</v>
      </c>
      <c r="D2274" t="s">
        <v>4331</v>
      </c>
      <c r="E2274" t="s">
        <v>4338</v>
      </c>
    </row>
    <row r="2275" spans="1:5">
      <c r="A2275">
        <v>2274</v>
      </c>
      <c r="B2275" t="s">
        <v>4339</v>
      </c>
      <c r="C2275" t="str">
        <f t="shared" si="36"/>
        <v>0</v>
      </c>
      <c r="D2275" t="s">
        <v>4331</v>
      </c>
      <c r="E2275" t="s">
        <v>4340</v>
      </c>
    </row>
    <row r="2276" spans="1:5">
      <c r="A2276">
        <v>2275</v>
      </c>
      <c r="B2276" t="s">
        <v>4341</v>
      </c>
      <c r="C2276" t="str">
        <f t="shared" si="36"/>
        <v>0</v>
      </c>
      <c r="D2276" t="s">
        <v>4331</v>
      </c>
      <c r="E2276" t="s">
        <v>4342</v>
      </c>
    </row>
    <row r="2277" spans="1:5">
      <c r="A2277">
        <v>2276</v>
      </c>
      <c r="B2277" t="s">
        <v>4343</v>
      </c>
      <c r="C2277" t="str">
        <f t="shared" si="36"/>
        <v>1</v>
      </c>
      <c r="D2277" t="s">
        <v>4331</v>
      </c>
      <c r="E2277" t="s">
        <v>4344</v>
      </c>
    </row>
    <row r="2278" spans="1:4">
      <c r="A2278">
        <v>2277</v>
      </c>
      <c r="B2278" t="s">
        <v>4345</v>
      </c>
      <c r="C2278" t="str">
        <f t="shared" si="36"/>
        <v>0</v>
      </c>
      <c r="D2278" t="s">
        <v>4331</v>
      </c>
    </row>
    <row r="2279" spans="1:5">
      <c r="A2279">
        <v>2278</v>
      </c>
      <c r="B2279" t="s">
        <v>4346</v>
      </c>
      <c r="C2279" t="str">
        <f t="shared" si="36"/>
        <v>0</v>
      </c>
      <c r="D2279" t="s">
        <v>4331</v>
      </c>
      <c r="E2279" t="s">
        <v>4347</v>
      </c>
    </row>
    <row r="2280" spans="1:5">
      <c r="A2280">
        <v>2279</v>
      </c>
      <c r="B2280" t="s">
        <v>4348</v>
      </c>
      <c r="C2280" t="str">
        <f t="shared" si="36"/>
        <v>0</v>
      </c>
      <c r="D2280" t="s">
        <v>4331</v>
      </c>
      <c r="E2280" t="s">
        <v>4349</v>
      </c>
    </row>
    <row r="2281" spans="1:5">
      <c r="A2281">
        <v>2280</v>
      </c>
      <c r="B2281" t="s">
        <v>4350</v>
      </c>
      <c r="C2281" t="str">
        <f t="shared" si="36"/>
        <v>0</v>
      </c>
      <c r="D2281" t="s">
        <v>4331</v>
      </c>
      <c r="E2281" t="s">
        <v>4351</v>
      </c>
    </row>
    <row r="2282" spans="1:5">
      <c r="A2282">
        <v>2281</v>
      </c>
      <c r="B2282" t="s">
        <v>4352</v>
      </c>
      <c r="C2282" t="str">
        <f t="shared" si="36"/>
        <v>0</v>
      </c>
      <c r="D2282" t="s">
        <v>4331</v>
      </c>
      <c r="E2282" t="s">
        <v>4353</v>
      </c>
    </row>
    <row r="2283" spans="1:5">
      <c r="A2283">
        <v>2282</v>
      </c>
      <c r="B2283" t="s">
        <v>4354</v>
      </c>
      <c r="C2283" t="str">
        <f t="shared" si="36"/>
        <v>0</v>
      </c>
      <c r="D2283" t="s">
        <v>4331</v>
      </c>
      <c r="E2283" t="s">
        <v>4355</v>
      </c>
    </row>
    <row r="2284" spans="1:5">
      <c r="A2284">
        <v>2283</v>
      </c>
      <c r="B2284" t="s">
        <v>4356</v>
      </c>
      <c r="C2284" t="str">
        <f t="shared" si="36"/>
        <v>0</v>
      </c>
      <c r="D2284" t="s">
        <v>4331</v>
      </c>
      <c r="E2284" t="s">
        <v>4357</v>
      </c>
    </row>
    <row r="2285" spans="1:5">
      <c r="A2285">
        <v>2284</v>
      </c>
      <c r="B2285" t="s">
        <v>4358</v>
      </c>
      <c r="C2285" t="str">
        <f t="shared" si="36"/>
        <v>0</v>
      </c>
      <c r="D2285" t="s">
        <v>4331</v>
      </c>
      <c r="E2285" t="s">
        <v>4359</v>
      </c>
    </row>
    <row r="2286" spans="1:5">
      <c r="A2286">
        <v>2285</v>
      </c>
      <c r="B2286" t="s">
        <v>4360</v>
      </c>
      <c r="C2286" t="str">
        <f t="shared" si="36"/>
        <v>0</v>
      </c>
      <c r="D2286" t="s">
        <v>4331</v>
      </c>
      <c r="E2286" t="s">
        <v>4361</v>
      </c>
    </row>
    <row r="2287" spans="1:5">
      <c r="A2287">
        <v>2286</v>
      </c>
      <c r="B2287" t="s">
        <v>4362</v>
      </c>
      <c r="C2287" t="str">
        <f t="shared" si="36"/>
        <v>0</v>
      </c>
      <c r="D2287" t="s">
        <v>4331</v>
      </c>
      <c r="E2287" t="s">
        <v>4363</v>
      </c>
    </row>
    <row r="2288" spans="1:5">
      <c r="A2288">
        <v>2287</v>
      </c>
      <c r="B2288" t="s">
        <v>4364</v>
      </c>
      <c r="C2288" t="str">
        <f t="shared" si="36"/>
        <v>0</v>
      </c>
      <c r="D2288" t="s">
        <v>4331</v>
      </c>
      <c r="E2288" t="s">
        <v>4365</v>
      </c>
    </row>
    <row r="2289" spans="1:5">
      <c r="A2289">
        <v>2288</v>
      </c>
      <c r="B2289" t="s">
        <v>4366</v>
      </c>
      <c r="C2289" t="str">
        <f t="shared" si="36"/>
        <v>0</v>
      </c>
      <c r="D2289" t="s">
        <v>4331</v>
      </c>
      <c r="E2289" t="s">
        <v>4367</v>
      </c>
    </row>
    <row r="2290" spans="1:5">
      <c r="A2290">
        <v>2289</v>
      </c>
      <c r="B2290" t="s">
        <v>4368</v>
      </c>
      <c r="C2290" t="str">
        <f t="shared" si="36"/>
        <v>0</v>
      </c>
      <c r="D2290" t="s">
        <v>4331</v>
      </c>
      <c r="E2290" t="s">
        <v>4369</v>
      </c>
    </row>
    <row r="2291" spans="1:5">
      <c r="A2291">
        <v>2290</v>
      </c>
      <c r="B2291" t="s">
        <v>4370</v>
      </c>
      <c r="C2291" t="str">
        <f t="shared" si="36"/>
        <v>0</v>
      </c>
      <c r="D2291" t="s">
        <v>4331</v>
      </c>
      <c r="E2291" t="s">
        <v>4371</v>
      </c>
    </row>
    <row r="2292" spans="1:5">
      <c r="A2292">
        <v>2291</v>
      </c>
      <c r="B2292" t="s">
        <v>4372</v>
      </c>
      <c r="C2292" t="str">
        <f t="shared" si="36"/>
        <v>0</v>
      </c>
      <c r="D2292" t="s">
        <v>4331</v>
      </c>
      <c r="E2292" t="s">
        <v>4373</v>
      </c>
    </row>
    <row r="2293" spans="1:5">
      <c r="A2293">
        <v>2292</v>
      </c>
      <c r="B2293" t="s">
        <v>4374</v>
      </c>
      <c r="C2293" t="str">
        <f t="shared" si="36"/>
        <v>0</v>
      </c>
      <c r="D2293" t="s">
        <v>4331</v>
      </c>
      <c r="E2293" t="s">
        <v>4375</v>
      </c>
    </row>
    <row r="2294" spans="1:5">
      <c r="A2294">
        <v>2293</v>
      </c>
      <c r="B2294" t="s">
        <v>4376</v>
      </c>
      <c r="C2294" t="str">
        <f t="shared" si="36"/>
        <v>0</v>
      </c>
      <c r="D2294" t="s">
        <v>4331</v>
      </c>
      <c r="E2294" t="s">
        <v>4377</v>
      </c>
    </row>
    <row r="2295" spans="1:5">
      <c r="A2295">
        <v>2294</v>
      </c>
      <c r="B2295" t="s">
        <v>4378</v>
      </c>
      <c r="C2295" t="str">
        <f t="shared" si="36"/>
        <v>1</v>
      </c>
      <c r="D2295" t="s">
        <v>4331</v>
      </c>
      <c r="E2295" t="s">
        <v>4379</v>
      </c>
    </row>
    <row r="2296" spans="1:5">
      <c r="A2296">
        <v>2295</v>
      </c>
      <c r="B2296" t="s">
        <v>4380</v>
      </c>
      <c r="C2296" t="str">
        <f t="shared" si="36"/>
        <v>0</v>
      </c>
      <c r="D2296" t="s">
        <v>4331</v>
      </c>
      <c r="E2296" t="s">
        <v>4381</v>
      </c>
    </row>
    <row r="2297" spans="1:5">
      <c r="A2297">
        <v>2296</v>
      </c>
      <c r="B2297" t="s">
        <v>4382</v>
      </c>
      <c r="C2297" t="str">
        <f t="shared" si="36"/>
        <v>0</v>
      </c>
      <c r="D2297" t="s">
        <v>4331</v>
      </c>
      <c r="E2297" t="s">
        <v>4383</v>
      </c>
    </row>
    <row r="2298" spans="1:5">
      <c r="A2298">
        <v>2297</v>
      </c>
      <c r="B2298" t="s">
        <v>4384</v>
      </c>
      <c r="C2298" t="str">
        <f t="shared" si="36"/>
        <v>0</v>
      </c>
      <c r="D2298" t="s">
        <v>4331</v>
      </c>
      <c r="E2298" t="s">
        <v>4385</v>
      </c>
    </row>
    <row r="2299" spans="1:5">
      <c r="A2299">
        <v>2298</v>
      </c>
      <c r="B2299" t="s">
        <v>4386</v>
      </c>
      <c r="C2299" t="str">
        <f t="shared" si="36"/>
        <v>0</v>
      </c>
      <c r="D2299" t="s">
        <v>4331</v>
      </c>
      <c r="E2299" t="s">
        <v>4387</v>
      </c>
    </row>
    <row r="2300" spans="1:4">
      <c r="A2300">
        <v>2299</v>
      </c>
      <c r="B2300" t="s">
        <v>4388</v>
      </c>
      <c r="C2300" t="str">
        <f t="shared" si="36"/>
        <v>0</v>
      </c>
      <c r="D2300" t="s">
        <v>4331</v>
      </c>
    </row>
    <row r="2301" spans="1:5">
      <c r="A2301">
        <v>2300</v>
      </c>
      <c r="B2301" t="s">
        <v>4389</v>
      </c>
      <c r="C2301" t="str">
        <f t="shared" si="36"/>
        <v>0</v>
      </c>
      <c r="D2301" t="s">
        <v>4331</v>
      </c>
      <c r="E2301" t="s">
        <v>4390</v>
      </c>
    </row>
    <row r="2302" spans="1:5">
      <c r="A2302">
        <v>2301</v>
      </c>
      <c r="B2302" t="s">
        <v>4391</v>
      </c>
      <c r="C2302" t="str">
        <f t="shared" si="36"/>
        <v>0</v>
      </c>
      <c r="D2302" t="s">
        <v>4331</v>
      </c>
      <c r="E2302" t="s">
        <v>4392</v>
      </c>
    </row>
    <row r="2303" spans="1:5">
      <c r="A2303">
        <v>2302</v>
      </c>
      <c r="B2303" t="s">
        <v>4393</v>
      </c>
      <c r="C2303" t="str">
        <f t="shared" si="36"/>
        <v>0</v>
      </c>
      <c r="D2303" t="s">
        <v>4331</v>
      </c>
      <c r="E2303" t="s">
        <v>4394</v>
      </c>
    </row>
    <row r="2304" spans="1:5">
      <c r="A2304">
        <v>2303</v>
      </c>
      <c r="B2304" t="s">
        <v>4395</v>
      </c>
      <c r="C2304" t="str">
        <f t="shared" si="36"/>
        <v>0</v>
      </c>
      <c r="D2304" t="s">
        <v>4331</v>
      </c>
      <c r="E2304" t="s">
        <v>4396</v>
      </c>
    </row>
    <row r="2305" spans="1:5">
      <c r="A2305">
        <v>2304</v>
      </c>
      <c r="B2305" t="s">
        <v>4397</v>
      </c>
      <c r="C2305" t="str">
        <f t="shared" si="36"/>
        <v>1</v>
      </c>
      <c r="D2305" t="s">
        <v>4331</v>
      </c>
      <c r="E2305" t="s">
        <v>4398</v>
      </c>
    </row>
    <row r="2306" spans="1:5">
      <c r="A2306">
        <v>2305</v>
      </c>
      <c r="B2306" t="s">
        <v>4399</v>
      </c>
      <c r="C2306" t="str">
        <f t="shared" si="36"/>
        <v>0</v>
      </c>
      <c r="D2306" t="s">
        <v>4331</v>
      </c>
      <c r="E2306" t="s">
        <v>4400</v>
      </c>
    </row>
    <row r="2307" spans="1:5">
      <c r="A2307">
        <v>2306</v>
      </c>
      <c r="B2307" t="s">
        <v>4401</v>
      </c>
      <c r="C2307" t="str">
        <f t="shared" si="36"/>
        <v>0</v>
      </c>
      <c r="D2307" t="s">
        <v>4331</v>
      </c>
      <c r="E2307" t="s">
        <v>4402</v>
      </c>
    </row>
    <row r="2308" spans="1:5">
      <c r="A2308">
        <v>2307</v>
      </c>
      <c r="B2308" t="s">
        <v>4403</v>
      </c>
      <c r="C2308" t="str">
        <f t="shared" si="36"/>
        <v>0</v>
      </c>
      <c r="D2308" t="s">
        <v>4331</v>
      </c>
      <c r="E2308" t="s">
        <v>4404</v>
      </c>
    </row>
    <row r="2309" spans="1:4">
      <c r="A2309">
        <v>2308</v>
      </c>
      <c r="B2309" t="s">
        <v>4405</v>
      </c>
      <c r="C2309" t="str">
        <f t="shared" si="36"/>
        <v>1</v>
      </c>
      <c r="D2309" t="s">
        <v>4331</v>
      </c>
    </row>
    <row r="2310" spans="1:5">
      <c r="A2310">
        <v>2309</v>
      </c>
      <c r="B2310" t="s">
        <v>4406</v>
      </c>
      <c r="C2310" t="str">
        <f t="shared" si="36"/>
        <v>0</v>
      </c>
      <c r="D2310" t="s">
        <v>4331</v>
      </c>
      <c r="E2310" t="s">
        <v>4407</v>
      </c>
    </row>
    <row r="2311" spans="1:5">
      <c r="A2311">
        <v>2310</v>
      </c>
      <c r="B2311" t="s">
        <v>4408</v>
      </c>
      <c r="C2311" t="str">
        <f t="shared" si="36"/>
        <v>0</v>
      </c>
      <c r="D2311" t="s">
        <v>4331</v>
      </c>
      <c r="E2311" t="s">
        <v>4409</v>
      </c>
    </row>
    <row r="2312" spans="1:5">
      <c r="A2312">
        <v>2311</v>
      </c>
      <c r="B2312" t="s">
        <v>4410</v>
      </c>
      <c r="C2312" t="str">
        <f t="shared" si="36"/>
        <v>0</v>
      </c>
      <c r="D2312" t="s">
        <v>4331</v>
      </c>
      <c r="E2312" t="s">
        <v>4411</v>
      </c>
    </row>
    <row r="2313" spans="1:5">
      <c r="A2313">
        <v>2312</v>
      </c>
      <c r="B2313" t="s">
        <v>4412</v>
      </c>
      <c r="C2313" t="str">
        <f t="shared" si="36"/>
        <v>1</v>
      </c>
      <c r="D2313" t="s">
        <v>4331</v>
      </c>
      <c r="E2313" t="s">
        <v>4413</v>
      </c>
    </row>
    <row r="2314" spans="1:5">
      <c r="A2314">
        <v>2313</v>
      </c>
      <c r="B2314" t="s">
        <v>4414</v>
      </c>
      <c r="C2314" t="str">
        <f t="shared" si="36"/>
        <v>1</v>
      </c>
      <c r="D2314" t="s">
        <v>4331</v>
      </c>
      <c r="E2314" t="s">
        <v>4415</v>
      </c>
    </row>
    <row r="2315" spans="1:5">
      <c r="A2315">
        <v>2314</v>
      </c>
      <c r="B2315" t="s">
        <v>4416</v>
      </c>
      <c r="C2315" t="str">
        <f t="shared" si="36"/>
        <v>0</v>
      </c>
      <c r="D2315" t="s">
        <v>4331</v>
      </c>
      <c r="E2315" t="s">
        <v>4417</v>
      </c>
    </row>
    <row r="2316" spans="1:4">
      <c r="A2316">
        <v>2315</v>
      </c>
      <c r="B2316" t="s">
        <v>4418</v>
      </c>
      <c r="C2316" t="str">
        <f t="shared" si="36"/>
        <v>1</v>
      </c>
      <c r="D2316" t="s">
        <v>4331</v>
      </c>
    </row>
    <row r="2317" spans="1:5">
      <c r="A2317">
        <v>2316</v>
      </c>
      <c r="B2317" t="s">
        <v>4419</v>
      </c>
      <c r="C2317" t="str">
        <f t="shared" si="36"/>
        <v>0</v>
      </c>
      <c r="D2317" t="s">
        <v>4331</v>
      </c>
      <c r="E2317" t="s">
        <v>4420</v>
      </c>
    </row>
    <row r="2318" spans="1:5">
      <c r="A2318">
        <v>2317</v>
      </c>
      <c r="B2318" t="s">
        <v>4421</v>
      </c>
      <c r="C2318" t="str">
        <f t="shared" si="36"/>
        <v>0</v>
      </c>
      <c r="D2318" t="s">
        <v>4331</v>
      </c>
      <c r="E2318" t="s">
        <v>4422</v>
      </c>
    </row>
    <row r="2319" spans="1:5">
      <c r="A2319">
        <v>2318</v>
      </c>
      <c r="B2319" t="s">
        <v>4423</v>
      </c>
      <c r="C2319" t="str">
        <f t="shared" si="36"/>
        <v>1</v>
      </c>
      <c r="D2319" t="s">
        <v>4331</v>
      </c>
      <c r="E2319" t="s">
        <v>4424</v>
      </c>
    </row>
    <row r="2320" spans="1:5">
      <c r="A2320">
        <v>2319</v>
      </c>
      <c r="B2320" t="s">
        <v>4425</v>
      </c>
      <c r="C2320" t="str">
        <f t="shared" si="36"/>
        <v>0</v>
      </c>
      <c r="D2320" t="s">
        <v>4331</v>
      </c>
      <c r="E2320" t="s">
        <v>4426</v>
      </c>
    </row>
    <row r="2321" spans="1:5">
      <c r="A2321">
        <v>2320</v>
      </c>
      <c r="B2321" t="s">
        <v>4427</v>
      </c>
      <c r="C2321" t="str">
        <f t="shared" si="36"/>
        <v>1</v>
      </c>
      <c r="D2321" t="s">
        <v>4331</v>
      </c>
      <c r="E2321" t="s">
        <v>4428</v>
      </c>
    </row>
    <row r="2322" spans="1:5">
      <c r="A2322">
        <v>2321</v>
      </c>
      <c r="B2322" t="s">
        <v>4429</v>
      </c>
      <c r="C2322" t="str">
        <f t="shared" si="36"/>
        <v>0</v>
      </c>
      <c r="D2322" t="s">
        <v>4331</v>
      </c>
      <c r="E2322" t="s">
        <v>4430</v>
      </c>
    </row>
    <row r="2323" spans="1:5">
      <c r="A2323">
        <v>2322</v>
      </c>
      <c r="B2323" t="s">
        <v>4431</v>
      </c>
      <c r="C2323" t="str">
        <f t="shared" ref="C2323:C2386" si="37">MID(B2323,FIND("##",B2323,1)+2,FIND("##.txt",B2323,1)-FIND("##",B2323,1)-2)</f>
        <v>0</v>
      </c>
      <c r="D2323" t="s">
        <v>4331</v>
      </c>
      <c r="E2323" t="s">
        <v>4432</v>
      </c>
    </row>
    <row r="2324" spans="1:5">
      <c r="A2324">
        <v>2323</v>
      </c>
      <c r="B2324" t="s">
        <v>4433</v>
      </c>
      <c r="C2324" t="str">
        <f t="shared" si="37"/>
        <v>0</v>
      </c>
      <c r="D2324" t="s">
        <v>4331</v>
      </c>
      <c r="E2324" t="s">
        <v>4434</v>
      </c>
    </row>
    <row r="2325" spans="1:4">
      <c r="A2325">
        <v>2324</v>
      </c>
      <c r="B2325" t="s">
        <v>4435</v>
      </c>
      <c r="C2325" t="str">
        <f t="shared" si="37"/>
        <v>0</v>
      </c>
      <c r="D2325" t="s">
        <v>4331</v>
      </c>
    </row>
    <row r="2326" spans="1:5">
      <c r="A2326">
        <v>2325</v>
      </c>
      <c r="B2326" t="s">
        <v>4436</v>
      </c>
      <c r="C2326" t="str">
        <f t="shared" si="37"/>
        <v>0</v>
      </c>
      <c r="D2326" t="s">
        <v>4331</v>
      </c>
      <c r="E2326" t="s">
        <v>4437</v>
      </c>
    </row>
    <row r="2327" spans="1:5">
      <c r="A2327">
        <v>2326</v>
      </c>
      <c r="B2327" t="s">
        <v>4438</v>
      </c>
      <c r="C2327" t="str">
        <f t="shared" si="37"/>
        <v>0</v>
      </c>
      <c r="D2327" t="s">
        <v>4331</v>
      </c>
      <c r="E2327" t="s">
        <v>4439</v>
      </c>
    </row>
    <row r="2328" spans="1:5">
      <c r="A2328">
        <v>2327</v>
      </c>
      <c r="B2328" t="s">
        <v>4440</v>
      </c>
      <c r="C2328" t="str">
        <f t="shared" si="37"/>
        <v>0</v>
      </c>
      <c r="D2328" t="s">
        <v>4331</v>
      </c>
      <c r="E2328" t="s">
        <v>4441</v>
      </c>
    </row>
    <row r="2329" spans="1:5">
      <c r="A2329">
        <v>2328</v>
      </c>
      <c r="B2329" t="s">
        <v>4442</v>
      </c>
      <c r="C2329" t="str">
        <f t="shared" si="37"/>
        <v>0</v>
      </c>
      <c r="D2329" t="s">
        <v>4331</v>
      </c>
      <c r="E2329" t="s">
        <v>4443</v>
      </c>
    </row>
    <row r="2330" spans="1:4">
      <c r="A2330">
        <v>2329</v>
      </c>
      <c r="B2330" t="s">
        <v>4444</v>
      </c>
      <c r="C2330" t="str">
        <f t="shared" si="37"/>
        <v>0</v>
      </c>
      <c r="D2330" t="s">
        <v>4331</v>
      </c>
    </row>
    <row r="2331" spans="1:4">
      <c r="A2331">
        <v>2330</v>
      </c>
      <c r="B2331" t="s">
        <v>4445</v>
      </c>
      <c r="C2331" t="str">
        <f t="shared" si="37"/>
        <v>1</v>
      </c>
      <c r="D2331" t="s">
        <v>4331</v>
      </c>
    </row>
    <row r="2332" spans="1:5">
      <c r="A2332">
        <v>2331</v>
      </c>
      <c r="B2332" t="s">
        <v>4446</v>
      </c>
      <c r="C2332" t="str">
        <f t="shared" si="37"/>
        <v>1</v>
      </c>
      <c r="D2332" t="s">
        <v>4331</v>
      </c>
      <c r="E2332" t="s">
        <v>4447</v>
      </c>
    </row>
    <row r="2333" spans="1:5">
      <c r="A2333">
        <v>2332</v>
      </c>
      <c r="B2333" t="s">
        <v>4448</v>
      </c>
      <c r="C2333" t="str">
        <f t="shared" si="37"/>
        <v>0</v>
      </c>
      <c r="D2333" t="s">
        <v>4331</v>
      </c>
      <c r="E2333" t="s">
        <v>4449</v>
      </c>
    </row>
    <row r="2334" spans="1:4">
      <c r="A2334">
        <v>2333</v>
      </c>
      <c r="B2334" t="s">
        <v>4450</v>
      </c>
      <c r="C2334" t="str">
        <f t="shared" si="37"/>
        <v>0</v>
      </c>
      <c r="D2334" t="s">
        <v>4331</v>
      </c>
    </row>
    <row r="2335" spans="1:5">
      <c r="A2335">
        <v>2334</v>
      </c>
      <c r="B2335" t="s">
        <v>4451</v>
      </c>
      <c r="C2335" t="str">
        <f t="shared" si="37"/>
        <v>0</v>
      </c>
      <c r="D2335" t="s">
        <v>4331</v>
      </c>
      <c r="E2335" t="s">
        <v>4452</v>
      </c>
    </row>
    <row r="2336" spans="1:5">
      <c r="A2336">
        <v>2335</v>
      </c>
      <c r="B2336" t="s">
        <v>4453</v>
      </c>
      <c r="C2336" t="str">
        <f t="shared" si="37"/>
        <v>1</v>
      </c>
      <c r="D2336" t="s">
        <v>4331</v>
      </c>
      <c r="E2336" t="s">
        <v>4454</v>
      </c>
    </row>
    <row r="2337" spans="1:5">
      <c r="A2337">
        <v>2336</v>
      </c>
      <c r="B2337" t="s">
        <v>4455</v>
      </c>
      <c r="C2337" t="str">
        <f t="shared" si="37"/>
        <v>0</v>
      </c>
      <c r="D2337" t="s">
        <v>4331</v>
      </c>
      <c r="E2337" t="s">
        <v>4456</v>
      </c>
    </row>
    <row r="2338" spans="1:5">
      <c r="A2338">
        <v>2337</v>
      </c>
      <c r="B2338" t="s">
        <v>4457</v>
      </c>
      <c r="C2338" t="str">
        <f t="shared" si="37"/>
        <v>0</v>
      </c>
      <c r="D2338" t="s">
        <v>4331</v>
      </c>
      <c r="E2338" t="s">
        <v>4458</v>
      </c>
    </row>
    <row r="2339" spans="1:5">
      <c r="A2339">
        <v>2338</v>
      </c>
      <c r="B2339" t="s">
        <v>4459</v>
      </c>
      <c r="C2339" t="str">
        <f t="shared" si="37"/>
        <v>0</v>
      </c>
      <c r="D2339" t="s">
        <v>4331</v>
      </c>
      <c r="E2339" t="s">
        <v>4460</v>
      </c>
    </row>
    <row r="2340" spans="1:5">
      <c r="A2340">
        <v>2339</v>
      </c>
      <c r="B2340" t="s">
        <v>4461</v>
      </c>
      <c r="C2340" t="str">
        <f t="shared" si="37"/>
        <v>0</v>
      </c>
      <c r="D2340" t="s">
        <v>4331</v>
      </c>
      <c r="E2340" t="s">
        <v>4462</v>
      </c>
    </row>
    <row r="2341" spans="1:5">
      <c r="A2341">
        <v>2340</v>
      </c>
      <c r="B2341" t="s">
        <v>4463</v>
      </c>
      <c r="C2341" t="str">
        <f t="shared" si="37"/>
        <v>0</v>
      </c>
      <c r="D2341" t="s">
        <v>4331</v>
      </c>
      <c r="E2341" t="s">
        <v>4464</v>
      </c>
    </row>
    <row r="2342" spans="1:5">
      <c r="A2342">
        <v>2341</v>
      </c>
      <c r="B2342" t="s">
        <v>4465</v>
      </c>
      <c r="C2342" t="str">
        <f t="shared" si="37"/>
        <v>0</v>
      </c>
      <c r="D2342" t="s">
        <v>4331</v>
      </c>
      <c r="E2342" t="s">
        <v>4466</v>
      </c>
    </row>
    <row r="2343" spans="1:5">
      <c r="A2343">
        <v>2342</v>
      </c>
      <c r="B2343" t="s">
        <v>4467</v>
      </c>
      <c r="C2343" t="str">
        <f t="shared" si="37"/>
        <v>0</v>
      </c>
      <c r="D2343" t="s">
        <v>4331</v>
      </c>
      <c r="E2343" t="s">
        <v>4468</v>
      </c>
    </row>
    <row r="2344" spans="1:5">
      <c r="A2344">
        <v>2343</v>
      </c>
      <c r="B2344" t="s">
        <v>4469</v>
      </c>
      <c r="C2344" t="str">
        <f t="shared" si="37"/>
        <v>0</v>
      </c>
      <c r="D2344" t="s">
        <v>4331</v>
      </c>
      <c r="E2344" t="s">
        <v>4470</v>
      </c>
    </row>
    <row r="2345" spans="1:5">
      <c r="A2345">
        <v>2344</v>
      </c>
      <c r="B2345" t="s">
        <v>4471</v>
      </c>
      <c r="C2345" t="str">
        <f t="shared" si="37"/>
        <v>0</v>
      </c>
      <c r="D2345" t="s">
        <v>4331</v>
      </c>
      <c r="E2345" t="s">
        <v>4472</v>
      </c>
    </row>
    <row r="2346" spans="1:5">
      <c r="A2346">
        <v>2345</v>
      </c>
      <c r="B2346" t="s">
        <v>4473</v>
      </c>
      <c r="C2346" t="str">
        <f t="shared" si="37"/>
        <v>0</v>
      </c>
      <c r="D2346" t="s">
        <v>4331</v>
      </c>
      <c r="E2346" t="s">
        <v>4474</v>
      </c>
    </row>
    <row r="2347" spans="1:5">
      <c r="A2347">
        <v>2346</v>
      </c>
      <c r="B2347" t="s">
        <v>4475</v>
      </c>
      <c r="C2347" t="str">
        <f t="shared" si="37"/>
        <v>1</v>
      </c>
      <c r="D2347" t="s">
        <v>4331</v>
      </c>
      <c r="E2347" t="s">
        <v>4476</v>
      </c>
    </row>
    <row r="2348" spans="1:4">
      <c r="A2348">
        <v>2347</v>
      </c>
      <c r="B2348" t="s">
        <v>4477</v>
      </c>
      <c r="C2348" t="str">
        <f t="shared" si="37"/>
        <v>0</v>
      </c>
      <c r="D2348" t="s">
        <v>4331</v>
      </c>
    </row>
    <row r="2349" spans="1:4">
      <c r="A2349">
        <v>2348</v>
      </c>
      <c r="B2349" t="s">
        <v>4478</v>
      </c>
      <c r="C2349" t="str">
        <f t="shared" si="37"/>
        <v>0</v>
      </c>
      <c r="D2349" t="s">
        <v>4331</v>
      </c>
    </row>
    <row r="2350" spans="1:5">
      <c r="A2350">
        <v>2349</v>
      </c>
      <c r="B2350" t="s">
        <v>4479</v>
      </c>
      <c r="C2350" t="str">
        <f t="shared" si="37"/>
        <v>0</v>
      </c>
      <c r="D2350" t="s">
        <v>4331</v>
      </c>
      <c r="E2350" t="s">
        <v>4480</v>
      </c>
    </row>
    <row r="2351" spans="1:5">
      <c r="A2351">
        <v>2350</v>
      </c>
      <c r="B2351" t="s">
        <v>4481</v>
      </c>
      <c r="C2351" t="str">
        <f t="shared" si="37"/>
        <v>1</v>
      </c>
      <c r="D2351" t="s">
        <v>4331</v>
      </c>
      <c r="E2351" t="s">
        <v>4482</v>
      </c>
    </row>
    <row r="2352" spans="1:5">
      <c r="A2352">
        <v>2351</v>
      </c>
      <c r="B2352" t="s">
        <v>4483</v>
      </c>
      <c r="C2352" t="str">
        <f t="shared" si="37"/>
        <v>0</v>
      </c>
      <c r="D2352" t="s">
        <v>4331</v>
      </c>
      <c r="E2352" t="s">
        <v>4484</v>
      </c>
    </row>
    <row r="2353" spans="1:5">
      <c r="A2353">
        <v>2352</v>
      </c>
      <c r="B2353" t="s">
        <v>4485</v>
      </c>
      <c r="C2353" t="str">
        <f t="shared" si="37"/>
        <v>1</v>
      </c>
      <c r="D2353" t="s">
        <v>4331</v>
      </c>
      <c r="E2353" t="s">
        <v>4486</v>
      </c>
    </row>
    <row r="2354" spans="1:5">
      <c r="A2354">
        <v>2353</v>
      </c>
      <c r="B2354" t="s">
        <v>4487</v>
      </c>
      <c r="C2354" t="str">
        <f t="shared" si="37"/>
        <v>0</v>
      </c>
      <c r="D2354" t="s">
        <v>4331</v>
      </c>
      <c r="E2354" t="s">
        <v>4488</v>
      </c>
    </row>
    <row r="2355" spans="1:5">
      <c r="A2355">
        <v>2354</v>
      </c>
      <c r="B2355" t="s">
        <v>4489</v>
      </c>
      <c r="C2355" t="str">
        <f t="shared" si="37"/>
        <v>0</v>
      </c>
      <c r="D2355" t="s">
        <v>4331</v>
      </c>
      <c r="E2355" t="s">
        <v>4490</v>
      </c>
    </row>
    <row r="2356" spans="1:5">
      <c r="A2356">
        <v>2355</v>
      </c>
      <c r="B2356" t="s">
        <v>4491</v>
      </c>
      <c r="C2356" t="str">
        <f t="shared" si="37"/>
        <v>0</v>
      </c>
      <c r="D2356" t="s">
        <v>4331</v>
      </c>
      <c r="E2356" t="s">
        <v>4492</v>
      </c>
    </row>
    <row r="2357" spans="1:5">
      <c r="A2357">
        <v>2356</v>
      </c>
      <c r="B2357" t="s">
        <v>4493</v>
      </c>
      <c r="C2357" t="str">
        <f t="shared" si="37"/>
        <v>1</v>
      </c>
      <c r="D2357" t="s">
        <v>4331</v>
      </c>
      <c r="E2357" t="s">
        <v>4494</v>
      </c>
    </row>
    <row r="2358" spans="1:5">
      <c r="A2358">
        <v>2357</v>
      </c>
      <c r="B2358" t="s">
        <v>4495</v>
      </c>
      <c r="C2358" t="str">
        <f t="shared" si="37"/>
        <v>0</v>
      </c>
      <c r="D2358" t="s">
        <v>4331</v>
      </c>
      <c r="E2358" t="s">
        <v>4496</v>
      </c>
    </row>
    <row r="2359" spans="1:5">
      <c r="A2359">
        <v>2358</v>
      </c>
      <c r="B2359" t="s">
        <v>4497</v>
      </c>
      <c r="C2359" t="str">
        <f t="shared" si="37"/>
        <v>0</v>
      </c>
      <c r="D2359" t="s">
        <v>4331</v>
      </c>
      <c r="E2359" t="s">
        <v>4498</v>
      </c>
    </row>
    <row r="2360" spans="1:5">
      <c r="A2360">
        <v>2359</v>
      </c>
      <c r="B2360" t="s">
        <v>4499</v>
      </c>
      <c r="C2360" t="str">
        <f t="shared" si="37"/>
        <v>0</v>
      </c>
      <c r="D2360" t="s">
        <v>4331</v>
      </c>
      <c r="E2360" t="s">
        <v>4500</v>
      </c>
    </row>
    <row r="2361" spans="1:5">
      <c r="A2361">
        <v>2360</v>
      </c>
      <c r="B2361" t="s">
        <v>4501</v>
      </c>
      <c r="C2361" t="str">
        <f t="shared" si="37"/>
        <v>1</v>
      </c>
      <c r="D2361" t="s">
        <v>4331</v>
      </c>
      <c r="E2361" t="s">
        <v>4502</v>
      </c>
    </row>
    <row r="2362" spans="1:5">
      <c r="A2362">
        <v>2361</v>
      </c>
      <c r="B2362" t="s">
        <v>4503</v>
      </c>
      <c r="C2362" t="str">
        <f t="shared" si="37"/>
        <v>0</v>
      </c>
      <c r="D2362" t="s">
        <v>4331</v>
      </c>
      <c r="E2362" t="s">
        <v>4504</v>
      </c>
    </row>
    <row r="2363" spans="1:5">
      <c r="A2363">
        <v>2362</v>
      </c>
      <c r="B2363" t="s">
        <v>4505</v>
      </c>
      <c r="C2363" t="str">
        <f t="shared" si="37"/>
        <v>0</v>
      </c>
      <c r="D2363" t="s">
        <v>4331</v>
      </c>
      <c r="E2363" t="s">
        <v>4506</v>
      </c>
    </row>
    <row r="2364" spans="1:5">
      <c r="A2364">
        <v>2363</v>
      </c>
      <c r="B2364" t="s">
        <v>4507</v>
      </c>
      <c r="C2364" t="str">
        <f t="shared" si="37"/>
        <v>0</v>
      </c>
      <c r="D2364" t="s">
        <v>4331</v>
      </c>
      <c r="E2364" t="s">
        <v>4508</v>
      </c>
    </row>
    <row r="2365" spans="1:5">
      <c r="A2365">
        <v>2364</v>
      </c>
      <c r="B2365" t="s">
        <v>4509</v>
      </c>
      <c r="C2365" t="str">
        <f t="shared" si="37"/>
        <v>0</v>
      </c>
      <c r="D2365" t="s">
        <v>4331</v>
      </c>
      <c r="E2365" t="s">
        <v>4510</v>
      </c>
    </row>
    <row r="2366" spans="1:5">
      <c r="A2366">
        <v>2365</v>
      </c>
      <c r="B2366" t="s">
        <v>4511</v>
      </c>
      <c r="C2366" t="str">
        <f t="shared" si="37"/>
        <v>0</v>
      </c>
      <c r="D2366" t="s">
        <v>4331</v>
      </c>
      <c r="E2366" t="s">
        <v>4512</v>
      </c>
    </row>
    <row r="2367" spans="1:5">
      <c r="A2367">
        <v>2366</v>
      </c>
      <c r="B2367" t="s">
        <v>4513</v>
      </c>
      <c r="C2367" t="str">
        <f t="shared" si="37"/>
        <v>0</v>
      </c>
      <c r="D2367" t="s">
        <v>4331</v>
      </c>
      <c r="E2367" t="s">
        <v>4514</v>
      </c>
    </row>
    <row r="2368" spans="1:4">
      <c r="A2368">
        <v>2367</v>
      </c>
      <c r="B2368" t="s">
        <v>4515</v>
      </c>
      <c r="C2368" t="str">
        <f t="shared" si="37"/>
        <v>0</v>
      </c>
      <c r="D2368" t="s">
        <v>4331</v>
      </c>
    </row>
    <row r="2369" spans="1:5">
      <c r="A2369">
        <v>2368</v>
      </c>
      <c r="B2369" t="s">
        <v>4516</v>
      </c>
      <c r="C2369" t="str">
        <f t="shared" si="37"/>
        <v>0</v>
      </c>
      <c r="D2369" t="s">
        <v>4331</v>
      </c>
      <c r="E2369" t="s">
        <v>4517</v>
      </c>
    </row>
    <row r="2370" spans="1:5">
      <c r="A2370">
        <v>2369</v>
      </c>
      <c r="B2370" t="s">
        <v>4518</v>
      </c>
      <c r="C2370" t="str">
        <f t="shared" si="37"/>
        <v>0</v>
      </c>
      <c r="D2370" t="s">
        <v>4331</v>
      </c>
      <c r="E2370" t="s">
        <v>4519</v>
      </c>
    </row>
    <row r="2371" spans="1:5">
      <c r="A2371">
        <v>2370</v>
      </c>
      <c r="B2371" t="s">
        <v>4520</v>
      </c>
      <c r="C2371" t="str">
        <f t="shared" si="37"/>
        <v>1</v>
      </c>
      <c r="D2371" t="s">
        <v>4331</v>
      </c>
      <c r="E2371" t="s">
        <v>4521</v>
      </c>
    </row>
    <row r="2372" spans="1:5">
      <c r="A2372">
        <v>2371</v>
      </c>
      <c r="B2372" t="s">
        <v>4522</v>
      </c>
      <c r="C2372" t="str">
        <f t="shared" si="37"/>
        <v>0</v>
      </c>
      <c r="D2372" t="s">
        <v>4331</v>
      </c>
      <c r="E2372" t="s">
        <v>4523</v>
      </c>
    </row>
    <row r="2373" spans="1:5">
      <c r="A2373">
        <v>2372</v>
      </c>
      <c r="B2373" t="s">
        <v>4524</v>
      </c>
      <c r="C2373" t="str">
        <f t="shared" si="37"/>
        <v>1</v>
      </c>
      <c r="D2373" t="s">
        <v>4331</v>
      </c>
      <c r="E2373" t="s">
        <v>4525</v>
      </c>
    </row>
    <row r="2374" spans="1:5">
      <c r="A2374">
        <v>2373</v>
      </c>
      <c r="B2374" t="s">
        <v>4526</v>
      </c>
      <c r="C2374" t="str">
        <f t="shared" si="37"/>
        <v>0</v>
      </c>
      <c r="D2374" t="s">
        <v>4331</v>
      </c>
      <c r="E2374" t="s">
        <v>4527</v>
      </c>
    </row>
    <row r="2375" spans="1:5">
      <c r="A2375">
        <v>2374</v>
      </c>
      <c r="B2375" t="s">
        <v>4528</v>
      </c>
      <c r="C2375" t="str">
        <f t="shared" si="37"/>
        <v>0</v>
      </c>
      <c r="D2375" t="s">
        <v>4331</v>
      </c>
      <c r="E2375" t="s">
        <v>4529</v>
      </c>
    </row>
    <row r="2376" spans="1:5">
      <c r="A2376">
        <v>2375</v>
      </c>
      <c r="B2376" t="s">
        <v>4530</v>
      </c>
      <c r="C2376" t="str">
        <f t="shared" si="37"/>
        <v>0</v>
      </c>
      <c r="D2376" t="s">
        <v>4331</v>
      </c>
      <c r="E2376" t="s">
        <v>4531</v>
      </c>
    </row>
    <row r="2377" spans="1:5">
      <c r="A2377">
        <v>2376</v>
      </c>
      <c r="B2377" t="s">
        <v>4532</v>
      </c>
      <c r="C2377" t="str">
        <f t="shared" si="37"/>
        <v>1</v>
      </c>
      <c r="D2377" t="s">
        <v>4331</v>
      </c>
      <c r="E2377" t="s">
        <v>4533</v>
      </c>
    </row>
    <row r="2378" spans="1:5">
      <c r="A2378">
        <v>2377</v>
      </c>
      <c r="B2378" t="s">
        <v>4534</v>
      </c>
      <c r="C2378" t="str">
        <f t="shared" si="37"/>
        <v>0</v>
      </c>
      <c r="D2378" t="s">
        <v>4331</v>
      </c>
      <c r="E2378" t="s">
        <v>4535</v>
      </c>
    </row>
    <row r="2379" spans="1:5">
      <c r="A2379">
        <v>2378</v>
      </c>
      <c r="B2379" t="s">
        <v>4536</v>
      </c>
      <c r="C2379" t="str">
        <f t="shared" si="37"/>
        <v>0</v>
      </c>
      <c r="D2379" t="s">
        <v>4331</v>
      </c>
      <c r="E2379" t="s">
        <v>4537</v>
      </c>
    </row>
    <row r="2380" spans="1:4">
      <c r="A2380">
        <v>2379</v>
      </c>
      <c r="B2380" t="s">
        <v>4538</v>
      </c>
      <c r="C2380" t="str">
        <f t="shared" si="37"/>
        <v>0</v>
      </c>
      <c r="D2380" t="s">
        <v>4331</v>
      </c>
    </row>
    <row r="2381" spans="1:4">
      <c r="A2381">
        <v>2380</v>
      </c>
      <c r="B2381" t="s">
        <v>4539</v>
      </c>
      <c r="C2381" t="str">
        <f t="shared" si="37"/>
        <v>0</v>
      </c>
      <c r="D2381" t="s">
        <v>4331</v>
      </c>
    </row>
    <row r="2382" spans="1:5">
      <c r="A2382">
        <v>2381</v>
      </c>
      <c r="B2382" t="s">
        <v>4540</v>
      </c>
      <c r="C2382" t="str">
        <f t="shared" si="37"/>
        <v>0</v>
      </c>
      <c r="D2382" t="s">
        <v>4331</v>
      </c>
      <c r="E2382" t="s">
        <v>4541</v>
      </c>
    </row>
    <row r="2383" spans="1:5">
      <c r="A2383">
        <v>2382</v>
      </c>
      <c r="B2383" t="s">
        <v>4542</v>
      </c>
      <c r="C2383" t="str">
        <f t="shared" si="37"/>
        <v>0</v>
      </c>
      <c r="D2383" t="s">
        <v>4331</v>
      </c>
      <c r="E2383" t="s">
        <v>4543</v>
      </c>
    </row>
    <row r="2384" spans="1:4">
      <c r="A2384">
        <v>2383</v>
      </c>
      <c r="B2384" t="s">
        <v>4544</v>
      </c>
      <c r="C2384" t="str">
        <f t="shared" si="37"/>
        <v>0</v>
      </c>
      <c r="D2384" t="s">
        <v>4331</v>
      </c>
    </row>
    <row r="2385" spans="1:5">
      <c r="A2385">
        <v>2384</v>
      </c>
      <c r="B2385" t="s">
        <v>4545</v>
      </c>
      <c r="C2385" t="str">
        <f t="shared" si="37"/>
        <v>0</v>
      </c>
      <c r="D2385" t="s">
        <v>4331</v>
      </c>
      <c r="E2385" t="s">
        <v>4546</v>
      </c>
    </row>
    <row r="2386" spans="1:5">
      <c r="A2386">
        <v>2385</v>
      </c>
      <c r="B2386" t="s">
        <v>4547</v>
      </c>
      <c r="C2386" t="str">
        <f t="shared" si="37"/>
        <v>1</v>
      </c>
      <c r="D2386" t="s">
        <v>4331</v>
      </c>
      <c r="E2386" t="s">
        <v>4548</v>
      </c>
    </row>
    <row r="2387" spans="1:5">
      <c r="A2387">
        <v>2386</v>
      </c>
      <c r="B2387" t="s">
        <v>4549</v>
      </c>
      <c r="C2387" t="str">
        <f t="shared" ref="C2387:C2450" si="38">MID(B2387,FIND("##",B2387,1)+2,FIND("##.txt",B2387,1)-FIND("##",B2387,1)-2)</f>
        <v>0</v>
      </c>
      <c r="D2387" t="s">
        <v>4331</v>
      </c>
      <c r="E2387" t="s">
        <v>4550</v>
      </c>
    </row>
    <row r="2388" spans="1:5">
      <c r="A2388">
        <v>2387</v>
      </c>
      <c r="B2388" t="s">
        <v>4551</v>
      </c>
      <c r="C2388" t="str">
        <f t="shared" si="38"/>
        <v>1</v>
      </c>
      <c r="D2388" t="s">
        <v>4331</v>
      </c>
      <c r="E2388" t="s">
        <v>4552</v>
      </c>
    </row>
    <row r="2389" spans="1:5">
      <c r="A2389">
        <v>2388</v>
      </c>
      <c r="B2389" t="s">
        <v>4553</v>
      </c>
      <c r="C2389" t="str">
        <f t="shared" si="38"/>
        <v>0</v>
      </c>
      <c r="D2389" t="s">
        <v>4331</v>
      </c>
      <c r="E2389" t="s">
        <v>4554</v>
      </c>
    </row>
    <row r="2390" spans="1:5">
      <c r="A2390">
        <v>2389</v>
      </c>
      <c r="B2390" t="s">
        <v>4555</v>
      </c>
      <c r="C2390" t="str">
        <f t="shared" si="38"/>
        <v>0</v>
      </c>
      <c r="D2390" t="s">
        <v>4331</v>
      </c>
      <c r="E2390" t="s">
        <v>4556</v>
      </c>
    </row>
    <row r="2391" spans="1:5">
      <c r="A2391">
        <v>2390</v>
      </c>
      <c r="B2391" t="s">
        <v>4557</v>
      </c>
      <c r="C2391" t="str">
        <f t="shared" si="38"/>
        <v>1</v>
      </c>
      <c r="D2391" t="s">
        <v>4331</v>
      </c>
      <c r="E2391" t="s">
        <v>4558</v>
      </c>
    </row>
    <row r="2392" spans="1:5">
      <c r="A2392">
        <v>2391</v>
      </c>
      <c r="B2392" t="s">
        <v>4559</v>
      </c>
      <c r="C2392" t="str">
        <f t="shared" si="38"/>
        <v>1</v>
      </c>
      <c r="D2392" t="s">
        <v>4331</v>
      </c>
      <c r="E2392" t="s">
        <v>4560</v>
      </c>
    </row>
    <row r="2393" spans="1:5">
      <c r="A2393">
        <v>2392</v>
      </c>
      <c r="B2393" t="s">
        <v>4561</v>
      </c>
      <c r="C2393" t="str">
        <f t="shared" si="38"/>
        <v>0</v>
      </c>
      <c r="D2393" t="s">
        <v>4331</v>
      </c>
      <c r="E2393" t="s">
        <v>4562</v>
      </c>
    </row>
    <row r="2394" spans="1:5">
      <c r="A2394">
        <v>2393</v>
      </c>
      <c r="B2394" t="s">
        <v>4563</v>
      </c>
      <c r="C2394" t="str">
        <f t="shared" si="38"/>
        <v>0</v>
      </c>
      <c r="D2394" t="s">
        <v>4331</v>
      </c>
      <c r="E2394" t="s">
        <v>4564</v>
      </c>
    </row>
    <row r="2395" spans="1:5">
      <c r="A2395">
        <v>2394</v>
      </c>
      <c r="B2395" t="s">
        <v>4565</v>
      </c>
      <c r="C2395" t="str">
        <f t="shared" si="38"/>
        <v>1</v>
      </c>
      <c r="D2395" t="s">
        <v>4331</v>
      </c>
      <c r="E2395" t="s">
        <v>4566</v>
      </c>
    </row>
    <row r="2396" spans="1:4">
      <c r="A2396">
        <v>2395</v>
      </c>
      <c r="B2396" t="s">
        <v>4567</v>
      </c>
      <c r="C2396" t="str">
        <f t="shared" si="38"/>
        <v>0</v>
      </c>
      <c r="D2396" t="s">
        <v>4331</v>
      </c>
    </row>
    <row r="2397" spans="1:5">
      <c r="A2397">
        <v>2396</v>
      </c>
      <c r="B2397" t="s">
        <v>4568</v>
      </c>
      <c r="C2397" t="str">
        <f t="shared" si="38"/>
        <v>0</v>
      </c>
      <c r="D2397" t="s">
        <v>4331</v>
      </c>
      <c r="E2397" t="s">
        <v>4569</v>
      </c>
    </row>
    <row r="2398" spans="1:5">
      <c r="A2398">
        <v>2397</v>
      </c>
      <c r="B2398" t="s">
        <v>4570</v>
      </c>
      <c r="C2398" t="str">
        <f t="shared" si="38"/>
        <v>0</v>
      </c>
      <c r="D2398" t="s">
        <v>4331</v>
      </c>
      <c r="E2398" t="s">
        <v>4571</v>
      </c>
    </row>
    <row r="2399" spans="1:5">
      <c r="A2399">
        <v>2398</v>
      </c>
      <c r="B2399" t="s">
        <v>4572</v>
      </c>
      <c r="C2399" t="str">
        <f t="shared" si="38"/>
        <v>0</v>
      </c>
      <c r="D2399" t="s">
        <v>4331</v>
      </c>
      <c r="E2399" t="s">
        <v>4573</v>
      </c>
    </row>
    <row r="2400" spans="1:4">
      <c r="A2400">
        <v>2399</v>
      </c>
      <c r="B2400" t="s">
        <v>4574</v>
      </c>
      <c r="C2400" t="str">
        <f t="shared" si="38"/>
        <v>0</v>
      </c>
      <c r="D2400" t="s">
        <v>4331</v>
      </c>
    </row>
    <row r="2401" spans="1:5">
      <c r="A2401">
        <v>2400</v>
      </c>
      <c r="B2401" t="s">
        <v>4575</v>
      </c>
      <c r="C2401" t="str">
        <f t="shared" si="38"/>
        <v>0</v>
      </c>
      <c r="D2401" t="s">
        <v>4331</v>
      </c>
      <c r="E2401" t="s">
        <v>4576</v>
      </c>
    </row>
    <row r="2402" spans="1:5">
      <c r="A2402">
        <v>2401</v>
      </c>
      <c r="B2402" t="s">
        <v>4577</v>
      </c>
      <c r="C2402" t="str">
        <f t="shared" si="38"/>
        <v>0</v>
      </c>
      <c r="D2402" t="s">
        <v>4331</v>
      </c>
      <c r="E2402" t="s">
        <v>4578</v>
      </c>
    </row>
    <row r="2403" spans="1:5">
      <c r="A2403">
        <v>2402</v>
      </c>
      <c r="B2403" t="s">
        <v>4579</v>
      </c>
      <c r="C2403" t="str">
        <f t="shared" si="38"/>
        <v>0</v>
      </c>
      <c r="D2403" t="s">
        <v>4331</v>
      </c>
      <c r="E2403" t="s">
        <v>4580</v>
      </c>
    </row>
    <row r="2404" spans="1:5">
      <c r="A2404">
        <v>2403</v>
      </c>
      <c r="B2404" t="s">
        <v>4581</v>
      </c>
      <c r="C2404" t="str">
        <f t="shared" si="38"/>
        <v>0</v>
      </c>
      <c r="D2404" t="s">
        <v>4331</v>
      </c>
      <c r="E2404" t="s">
        <v>4582</v>
      </c>
    </row>
    <row r="2405" spans="1:5">
      <c r="A2405">
        <v>2404</v>
      </c>
      <c r="B2405" t="s">
        <v>4583</v>
      </c>
      <c r="C2405" t="str">
        <f t="shared" si="38"/>
        <v>0</v>
      </c>
      <c r="D2405" t="s">
        <v>4331</v>
      </c>
      <c r="E2405" t="s">
        <v>4584</v>
      </c>
    </row>
    <row r="2406" spans="1:5">
      <c r="A2406">
        <v>2405</v>
      </c>
      <c r="B2406" t="s">
        <v>4585</v>
      </c>
      <c r="C2406" t="str">
        <f t="shared" si="38"/>
        <v>0</v>
      </c>
      <c r="D2406" t="s">
        <v>4331</v>
      </c>
      <c r="E2406" t="s">
        <v>4586</v>
      </c>
    </row>
    <row r="2407" spans="1:5">
      <c r="A2407">
        <v>2406</v>
      </c>
      <c r="B2407" t="s">
        <v>4587</v>
      </c>
      <c r="C2407" t="str">
        <f t="shared" si="38"/>
        <v>1</v>
      </c>
      <c r="D2407" t="s">
        <v>4331</v>
      </c>
      <c r="E2407" t="s">
        <v>4588</v>
      </c>
    </row>
    <row r="2408" spans="1:5">
      <c r="A2408">
        <v>2407</v>
      </c>
      <c r="B2408" t="s">
        <v>4589</v>
      </c>
      <c r="C2408" t="str">
        <f t="shared" si="38"/>
        <v>0</v>
      </c>
      <c r="D2408" t="s">
        <v>4331</v>
      </c>
      <c r="E2408" t="s">
        <v>4590</v>
      </c>
    </row>
    <row r="2409" spans="1:5">
      <c r="A2409">
        <v>2408</v>
      </c>
      <c r="B2409" t="s">
        <v>4591</v>
      </c>
      <c r="C2409" t="str">
        <f t="shared" si="38"/>
        <v>0</v>
      </c>
      <c r="D2409" t="s">
        <v>4331</v>
      </c>
      <c r="E2409" t="s">
        <v>4592</v>
      </c>
    </row>
    <row r="2410" spans="1:5">
      <c r="A2410">
        <v>2409</v>
      </c>
      <c r="B2410" t="s">
        <v>4593</v>
      </c>
      <c r="C2410" t="str">
        <f t="shared" si="38"/>
        <v>0</v>
      </c>
      <c r="D2410" t="s">
        <v>4331</v>
      </c>
      <c r="E2410" t="s">
        <v>4594</v>
      </c>
    </row>
    <row r="2411" spans="1:5">
      <c r="A2411">
        <v>2410</v>
      </c>
      <c r="B2411" t="s">
        <v>4595</v>
      </c>
      <c r="C2411" t="str">
        <f t="shared" si="38"/>
        <v>0</v>
      </c>
      <c r="D2411" t="s">
        <v>4331</v>
      </c>
      <c r="E2411" t="s">
        <v>4596</v>
      </c>
    </row>
    <row r="2412" spans="1:5">
      <c r="A2412">
        <v>2411</v>
      </c>
      <c r="B2412" t="s">
        <v>4597</v>
      </c>
      <c r="C2412" t="str">
        <f t="shared" si="38"/>
        <v>0</v>
      </c>
      <c r="D2412" t="s">
        <v>4331</v>
      </c>
      <c r="E2412" t="s">
        <v>4598</v>
      </c>
    </row>
    <row r="2413" spans="1:5">
      <c r="A2413">
        <v>2412</v>
      </c>
      <c r="B2413" t="s">
        <v>4599</v>
      </c>
      <c r="C2413" t="str">
        <f t="shared" si="38"/>
        <v>1</v>
      </c>
      <c r="D2413" t="s">
        <v>4331</v>
      </c>
      <c r="E2413" t="s">
        <v>4600</v>
      </c>
    </row>
    <row r="2414" spans="1:5">
      <c r="A2414">
        <v>2413</v>
      </c>
      <c r="B2414" t="s">
        <v>4601</v>
      </c>
      <c r="C2414" t="str">
        <f t="shared" si="38"/>
        <v>0</v>
      </c>
      <c r="D2414" t="s">
        <v>4331</v>
      </c>
      <c r="E2414" t="s">
        <v>4602</v>
      </c>
    </row>
    <row r="2415" spans="1:5">
      <c r="A2415">
        <v>2414</v>
      </c>
      <c r="B2415" t="s">
        <v>4603</v>
      </c>
      <c r="C2415" t="str">
        <f t="shared" si="38"/>
        <v>0</v>
      </c>
      <c r="D2415" t="s">
        <v>4331</v>
      </c>
      <c r="E2415" t="s">
        <v>4604</v>
      </c>
    </row>
    <row r="2416" spans="1:5">
      <c r="A2416">
        <v>2415</v>
      </c>
      <c r="B2416" t="s">
        <v>4605</v>
      </c>
      <c r="C2416" t="str">
        <f t="shared" si="38"/>
        <v>0</v>
      </c>
      <c r="D2416" t="s">
        <v>4331</v>
      </c>
      <c r="E2416" t="s">
        <v>4606</v>
      </c>
    </row>
    <row r="2417" spans="1:5">
      <c r="A2417">
        <v>2416</v>
      </c>
      <c r="B2417" t="s">
        <v>4607</v>
      </c>
      <c r="C2417" t="str">
        <f t="shared" si="38"/>
        <v>0</v>
      </c>
      <c r="D2417" t="s">
        <v>4331</v>
      </c>
      <c r="E2417" t="s">
        <v>4608</v>
      </c>
    </row>
    <row r="2418" spans="1:5">
      <c r="A2418">
        <v>2417</v>
      </c>
      <c r="B2418" t="s">
        <v>4609</v>
      </c>
      <c r="C2418" t="str">
        <f t="shared" si="38"/>
        <v>1</v>
      </c>
      <c r="D2418" t="s">
        <v>4331</v>
      </c>
      <c r="E2418" t="s">
        <v>4610</v>
      </c>
    </row>
    <row r="2419" spans="1:4">
      <c r="A2419">
        <v>2418</v>
      </c>
      <c r="B2419" t="s">
        <v>4611</v>
      </c>
      <c r="C2419" t="str">
        <f t="shared" si="38"/>
        <v>1</v>
      </c>
      <c r="D2419" t="s">
        <v>4331</v>
      </c>
    </row>
    <row r="2420" spans="1:4">
      <c r="A2420">
        <v>2419</v>
      </c>
      <c r="B2420" t="s">
        <v>4612</v>
      </c>
      <c r="C2420" t="str">
        <f t="shared" si="38"/>
        <v>0</v>
      </c>
      <c r="D2420" t="s">
        <v>4331</v>
      </c>
    </row>
    <row r="2421" spans="1:5">
      <c r="A2421">
        <v>2420</v>
      </c>
      <c r="B2421" t="s">
        <v>4613</v>
      </c>
      <c r="C2421" t="str">
        <f t="shared" si="38"/>
        <v>0</v>
      </c>
      <c r="D2421" t="s">
        <v>4331</v>
      </c>
      <c r="E2421" t="s">
        <v>4614</v>
      </c>
    </row>
    <row r="2422" spans="1:5">
      <c r="A2422">
        <v>2421</v>
      </c>
      <c r="B2422" t="s">
        <v>4615</v>
      </c>
      <c r="C2422" t="str">
        <f t="shared" si="38"/>
        <v>0</v>
      </c>
      <c r="D2422" t="s">
        <v>4331</v>
      </c>
      <c r="E2422" t="s">
        <v>4616</v>
      </c>
    </row>
    <row r="2423" spans="1:5">
      <c r="A2423">
        <v>2422</v>
      </c>
      <c r="B2423" t="s">
        <v>4617</v>
      </c>
      <c r="C2423" t="str">
        <f t="shared" si="38"/>
        <v>0</v>
      </c>
      <c r="D2423" t="s">
        <v>4331</v>
      </c>
      <c r="E2423" t="s">
        <v>4618</v>
      </c>
    </row>
    <row r="2424" spans="1:5">
      <c r="A2424">
        <v>2423</v>
      </c>
      <c r="B2424" t="s">
        <v>4619</v>
      </c>
      <c r="C2424" t="str">
        <f t="shared" si="38"/>
        <v>0</v>
      </c>
      <c r="D2424" t="s">
        <v>4331</v>
      </c>
      <c r="E2424" t="s">
        <v>4620</v>
      </c>
    </row>
    <row r="2425" spans="1:5">
      <c r="A2425">
        <v>2424</v>
      </c>
      <c r="B2425" t="s">
        <v>4621</v>
      </c>
      <c r="C2425" t="str">
        <f t="shared" si="38"/>
        <v>0</v>
      </c>
      <c r="D2425" t="s">
        <v>4331</v>
      </c>
      <c r="E2425" t="s">
        <v>4622</v>
      </c>
    </row>
    <row r="2426" spans="1:5">
      <c r="A2426">
        <v>2425</v>
      </c>
      <c r="B2426" t="s">
        <v>4623</v>
      </c>
      <c r="C2426" t="str">
        <f t="shared" si="38"/>
        <v>0</v>
      </c>
      <c r="D2426" t="s">
        <v>4331</v>
      </c>
      <c r="E2426" t="s">
        <v>4624</v>
      </c>
    </row>
    <row r="2427" spans="1:5">
      <c r="A2427">
        <v>2426</v>
      </c>
      <c r="B2427" t="s">
        <v>4625</v>
      </c>
      <c r="C2427" t="str">
        <f t="shared" si="38"/>
        <v>0</v>
      </c>
      <c r="D2427" t="s">
        <v>4331</v>
      </c>
      <c r="E2427" t="s">
        <v>4626</v>
      </c>
    </row>
    <row r="2428" spans="1:4">
      <c r="A2428">
        <v>2427</v>
      </c>
      <c r="B2428" t="s">
        <v>4627</v>
      </c>
      <c r="C2428" t="str">
        <f t="shared" si="38"/>
        <v>0</v>
      </c>
      <c r="D2428" t="s">
        <v>4331</v>
      </c>
    </row>
    <row r="2429" spans="1:5">
      <c r="A2429">
        <v>2428</v>
      </c>
      <c r="B2429" t="s">
        <v>4628</v>
      </c>
      <c r="C2429" t="str">
        <f t="shared" si="38"/>
        <v>0</v>
      </c>
      <c r="D2429" t="s">
        <v>4331</v>
      </c>
      <c r="E2429" t="s">
        <v>4629</v>
      </c>
    </row>
    <row r="2430" spans="1:5">
      <c r="A2430">
        <v>2429</v>
      </c>
      <c r="B2430" t="s">
        <v>4630</v>
      </c>
      <c r="C2430" t="str">
        <f t="shared" si="38"/>
        <v>0</v>
      </c>
      <c r="D2430" t="s">
        <v>4331</v>
      </c>
      <c r="E2430" t="s">
        <v>4631</v>
      </c>
    </row>
    <row r="2431" spans="1:5">
      <c r="A2431">
        <v>2430</v>
      </c>
      <c r="B2431" t="s">
        <v>4632</v>
      </c>
      <c r="C2431" t="str">
        <f t="shared" si="38"/>
        <v>0</v>
      </c>
      <c r="D2431" t="s">
        <v>4331</v>
      </c>
      <c r="E2431" t="s">
        <v>4633</v>
      </c>
    </row>
    <row r="2432" spans="1:5">
      <c r="A2432">
        <v>2431</v>
      </c>
      <c r="B2432" t="s">
        <v>4634</v>
      </c>
      <c r="C2432" t="str">
        <f t="shared" si="38"/>
        <v>0</v>
      </c>
      <c r="D2432" t="s">
        <v>4331</v>
      </c>
      <c r="E2432" t="s">
        <v>4635</v>
      </c>
    </row>
    <row r="2433" spans="1:5">
      <c r="A2433">
        <v>2432</v>
      </c>
      <c r="B2433" t="s">
        <v>4636</v>
      </c>
      <c r="C2433" t="str">
        <f t="shared" si="38"/>
        <v>1</v>
      </c>
      <c r="D2433" t="s">
        <v>4331</v>
      </c>
      <c r="E2433" t="s">
        <v>4637</v>
      </c>
    </row>
    <row r="2434" spans="1:5">
      <c r="A2434">
        <v>2433</v>
      </c>
      <c r="B2434" t="s">
        <v>4638</v>
      </c>
      <c r="C2434" t="str">
        <f t="shared" si="38"/>
        <v>0</v>
      </c>
      <c r="D2434" t="s">
        <v>4331</v>
      </c>
      <c r="E2434" t="s">
        <v>4639</v>
      </c>
    </row>
    <row r="2435" spans="1:5">
      <c r="A2435">
        <v>2434</v>
      </c>
      <c r="B2435" t="s">
        <v>4640</v>
      </c>
      <c r="C2435" t="str">
        <f t="shared" si="38"/>
        <v>0</v>
      </c>
      <c r="D2435" t="s">
        <v>4331</v>
      </c>
      <c r="E2435" t="s">
        <v>4641</v>
      </c>
    </row>
    <row r="2436" spans="1:5">
      <c r="A2436">
        <v>2435</v>
      </c>
      <c r="B2436" t="s">
        <v>4642</v>
      </c>
      <c r="C2436" t="str">
        <f t="shared" si="38"/>
        <v>0</v>
      </c>
      <c r="D2436" t="s">
        <v>4331</v>
      </c>
      <c r="E2436" t="s">
        <v>4643</v>
      </c>
    </row>
    <row r="2437" spans="1:5">
      <c r="A2437">
        <v>2436</v>
      </c>
      <c r="B2437" t="s">
        <v>4644</v>
      </c>
      <c r="C2437" t="str">
        <f t="shared" si="38"/>
        <v>0</v>
      </c>
      <c r="D2437" t="s">
        <v>4331</v>
      </c>
      <c r="E2437" t="s">
        <v>4645</v>
      </c>
    </row>
    <row r="2438" spans="1:5">
      <c r="A2438">
        <v>2437</v>
      </c>
      <c r="B2438" t="s">
        <v>4646</v>
      </c>
      <c r="C2438" t="str">
        <f t="shared" si="38"/>
        <v>0</v>
      </c>
      <c r="D2438" t="s">
        <v>4331</v>
      </c>
      <c r="E2438" t="s">
        <v>4647</v>
      </c>
    </row>
    <row r="2439" spans="1:4">
      <c r="A2439">
        <v>2438</v>
      </c>
      <c r="B2439" t="s">
        <v>4648</v>
      </c>
      <c r="C2439" t="str">
        <f t="shared" si="38"/>
        <v>1</v>
      </c>
      <c r="D2439" t="s">
        <v>4331</v>
      </c>
    </row>
    <row r="2440" spans="1:5">
      <c r="A2440">
        <v>2439</v>
      </c>
      <c r="B2440" t="s">
        <v>4649</v>
      </c>
      <c r="C2440" t="str">
        <f t="shared" si="38"/>
        <v>0</v>
      </c>
      <c r="D2440" t="s">
        <v>4331</v>
      </c>
      <c r="E2440" t="s">
        <v>4650</v>
      </c>
    </row>
    <row r="2441" spans="1:5">
      <c r="A2441">
        <v>2440</v>
      </c>
      <c r="B2441" t="s">
        <v>4651</v>
      </c>
      <c r="C2441" t="str">
        <f t="shared" si="38"/>
        <v>0</v>
      </c>
      <c r="D2441" t="s">
        <v>4331</v>
      </c>
      <c r="E2441" t="s">
        <v>4652</v>
      </c>
    </row>
    <row r="2442" spans="1:5">
      <c r="A2442">
        <v>2441</v>
      </c>
      <c r="B2442" t="s">
        <v>4653</v>
      </c>
      <c r="C2442" t="str">
        <f t="shared" si="38"/>
        <v>0</v>
      </c>
      <c r="D2442" t="s">
        <v>4331</v>
      </c>
      <c r="E2442" t="s">
        <v>4654</v>
      </c>
    </row>
    <row r="2443" spans="1:5">
      <c r="A2443">
        <v>2442</v>
      </c>
      <c r="B2443" t="s">
        <v>4655</v>
      </c>
      <c r="C2443" t="str">
        <f t="shared" si="38"/>
        <v>1</v>
      </c>
      <c r="D2443" t="s">
        <v>4331</v>
      </c>
      <c r="E2443" t="s">
        <v>4656</v>
      </c>
    </row>
    <row r="2444" spans="1:5">
      <c r="A2444">
        <v>2443</v>
      </c>
      <c r="B2444" t="s">
        <v>4657</v>
      </c>
      <c r="C2444" t="str">
        <f t="shared" si="38"/>
        <v>0</v>
      </c>
      <c r="D2444" t="s">
        <v>4331</v>
      </c>
      <c r="E2444" t="s">
        <v>4658</v>
      </c>
    </row>
    <row r="2445" spans="1:5">
      <c r="A2445">
        <v>2444</v>
      </c>
      <c r="B2445" t="s">
        <v>4659</v>
      </c>
      <c r="C2445" t="str">
        <f t="shared" si="38"/>
        <v>0</v>
      </c>
      <c r="D2445" t="s">
        <v>4331</v>
      </c>
      <c r="E2445" t="s">
        <v>4660</v>
      </c>
    </row>
    <row r="2446" spans="1:5">
      <c r="A2446">
        <v>2445</v>
      </c>
      <c r="B2446" t="s">
        <v>4661</v>
      </c>
      <c r="C2446" t="str">
        <f t="shared" si="38"/>
        <v>0</v>
      </c>
      <c r="D2446" t="s">
        <v>4662</v>
      </c>
      <c r="E2446" t="s">
        <v>4663</v>
      </c>
    </row>
    <row r="2447" spans="1:5">
      <c r="A2447">
        <v>2446</v>
      </c>
      <c r="B2447" t="s">
        <v>4664</v>
      </c>
      <c r="C2447" t="str">
        <f t="shared" si="38"/>
        <v>0</v>
      </c>
      <c r="D2447" t="s">
        <v>4662</v>
      </c>
      <c r="E2447" t="s">
        <v>4665</v>
      </c>
    </row>
    <row r="2448" spans="1:5">
      <c r="A2448">
        <v>2447</v>
      </c>
      <c r="B2448" t="s">
        <v>4666</v>
      </c>
      <c r="C2448" t="str">
        <f t="shared" si="38"/>
        <v>0</v>
      </c>
      <c r="D2448" t="s">
        <v>4662</v>
      </c>
      <c r="E2448" t="s">
        <v>4667</v>
      </c>
    </row>
    <row r="2449" spans="1:5">
      <c r="A2449">
        <v>2448</v>
      </c>
      <c r="B2449" t="s">
        <v>4668</v>
      </c>
      <c r="C2449" t="str">
        <f t="shared" si="38"/>
        <v>0</v>
      </c>
      <c r="D2449" t="s">
        <v>4662</v>
      </c>
      <c r="E2449" t="s">
        <v>4669</v>
      </c>
    </row>
    <row r="2450" spans="1:5">
      <c r="A2450">
        <v>2449</v>
      </c>
      <c r="B2450" t="s">
        <v>4670</v>
      </c>
      <c r="C2450" t="str">
        <f t="shared" si="38"/>
        <v>0</v>
      </c>
      <c r="D2450" t="s">
        <v>4662</v>
      </c>
      <c r="E2450" t="s">
        <v>4671</v>
      </c>
    </row>
    <row r="2451" spans="1:5">
      <c r="A2451">
        <v>2450</v>
      </c>
      <c r="B2451" t="s">
        <v>4672</v>
      </c>
      <c r="C2451" t="str">
        <f t="shared" ref="C2451:C2514" si="39">MID(B2451,FIND("##",B2451,1)+2,FIND("##.txt",B2451,1)-FIND("##",B2451,1)-2)</f>
        <v>1</v>
      </c>
      <c r="D2451" t="s">
        <v>4662</v>
      </c>
      <c r="E2451" t="s">
        <v>4673</v>
      </c>
    </row>
    <row r="2452" spans="1:5">
      <c r="A2452">
        <v>2451</v>
      </c>
      <c r="B2452" t="s">
        <v>4674</v>
      </c>
      <c r="C2452" t="str">
        <f t="shared" si="39"/>
        <v>0</v>
      </c>
      <c r="D2452" t="s">
        <v>4662</v>
      </c>
      <c r="E2452" t="s">
        <v>4675</v>
      </c>
    </row>
    <row r="2453" spans="1:5">
      <c r="A2453">
        <v>2452</v>
      </c>
      <c r="B2453" t="s">
        <v>4676</v>
      </c>
      <c r="C2453" t="str">
        <f t="shared" si="39"/>
        <v>1</v>
      </c>
      <c r="D2453" t="s">
        <v>4662</v>
      </c>
      <c r="E2453" t="s">
        <v>4677</v>
      </c>
    </row>
    <row r="2454" spans="1:5">
      <c r="A2454">
        <v>2453</v>
      </c>
      <c r="B2454" t="s">
        <v>4678</v>
      </c>
      <c r="C2454" t="str">
        <f t="shared" si="39"/>
        <v>1</v>
      </c>
      <c r="D2454" t="s">
        <v>4662</v>
      </c>
      <c r="E2454" t="s">
        <v>4679</v>
      </c>
    </row>
    <row r="2455" spans="1:5">
      <c r="A2455">
        <v>2454</v>
      </c>
      <c r="B2455" t="s">
        <v>4680</v>
      </c>
      <c r="C2455" t="str">
        <f t="shared" si="39"/>
        <v>0</v>
      </c>
      <c r="D2455" t="s">
        <v>4662</v>
      </c>
      <c r="E2455" t="s">
        <v>4681</v>
      </c>
    </row>
    <row r="2456" spans="1:5">
      <c r="A2456">
        <v>2455</v>
      </c>
      <c r="B2456" t="s">
        <v>4682</v>
      </c>
      <c r="C2456" t="str">
        <f t="shared" si="39"/>
        <v>0</v>
      </c>
      <c r="D2456" t="s">
        <v>4662</v>
      </c>
      <c r="E2456" t="s">
        <v>4683</v>
      </c>
    </row>
    <row r="2457" spans="1:4">
      <c r="A2457">
        <v>2456</v>
      </c>
      <c r="B2457" t="s">
        <v>4684</v>
      </c>
      <c r="C2457" t="str">
        <f t="shared" si="39"/>
        <v>1</v>
      </c>
      <c r="D2457" t="s">
        <v>4662</v>
      </c>
    </row>
    <row r="2458" spans="1:5">
      <c r="A2458">
        <v>2457</v>
      </c>
      <c r="B2458" t="s">
        <v>4685</v>
      </c>
      <c r="C2458" t="str">
        <f t="shared" si="39"/>
        <v>0</v>
      </c>
      <c r="D2458" t="s">
        <v>4662</v>
      </c>
      <c r="E2458" t="s">
        <v>4686</v>
      </c>
    </row>
    <row r="2459" spans="1:5">
      <c r="A2459">
        <v>2458</v>
      </c>
      <c r="B2459" t="s">
        <v>4687</v>
      </c>
      <c r="C2459" t="str">
        <f t="shared" si="39"/>
        <v>0</v>
      </c>
      <c r="D2459" t="s">
        <v>4662</v>
      </c>
      <c r="E2459" t="s">
        <v>4688</v>
      </c>
    </row>
    <row r="2460" spans="1:5">
      <c r="A2460">
        <v>2459</v>
      </c>
      <c r="B2460" t="s">
        <v>4689</v>
      </c>
      <c r="C2460" t="str">
        <f t="shared" si="39"/>
        <v>0</v>
      </c>
      <c r="D2460" t="s">
        <v>4662</v>
      </c>
      <c r="E2460" t="s">
        <v>4690</v>
      </c>
    </row>
    <row r="2461" spans="1:5">
      <c r="A2461">
        <v>2460</v>
      </c>
      <c r="B2461" t="s">
        <v>4691</v>
      </c>
      <c r="C2461" t="str">
        <f t="shared" si="39"/>
        <v>0</v>
      </c>
      <c r="D2461" t="s">
        <v>4662</v>
      </c>
      <c r="E2461" t="s">
        <v>4692</v>
      </c>
    </row>
    <row r="2462" spans="1:5">
      <c r="A2462">
        <v>2461</v>
      </c>
      <c r="B2462" t="s">
        <v>4693</v>
      </c>
      <c r="C2462" t="str">
        <f t="shared" si="39"/>
        <v>0</v>
      </c>
      <c r="D2462" t="s">
        <v>4662</v>
      </c>
      <c r="E2462" t="s">
        <v>4694</v>
      </c>
    </row>
    <row r="2463" spans="1:5">
      <c r="A2463">
        <v>2462</v>
      </c>
      <c r="B2463" t="s">
        <v>4695</v>
      </c>
      <c r="C2463" t="str">
        <f t="shared" si="39"/>
        <v>1</v>
      </c>
      <c r="D2463" t="s">
        <v>4662</v>
      </c>
      <c r="E2463" t="s">
        <v>4696</v>
      </c>
    </row>
    <row r="2464" spans="1:5">
      <c r="A2464">
        <v>2463</v>
      </c>
      <c r="B2464" t="s">
        <v>4697</v>
      </c>
      <c r="C2464" t="str">
        <f t="shared" si="39"/>
        <v>0</v>
      </c>
      <c r="D2464" t="s">
        <v>4662</v>
      </c>
      <c r="E2464" t="s">
        <v>4698</v>
      </c>
    </row>
    <row r="2465" spans="1:5">
      <c r="A2465">
        <v>2464</v>
      </c>
      <c r="B2465" t="s">
        <v>4699</v>
      </c>
      <c r="C2465" t="str">
        <f t="shared" si="39"/>
        <v>0</v>
      </c>
      <c r="D2465" t="s">
        <v>4662</v>
      </c>
      <c r="E2465" t="s">
        <v>4700</v>
      </c>
    </row>
    <row r="2466" spans="1:5">
      <c r="A2466">
        <v>2465</v>
      </c>
      <c r="B2466" t="s">
        <v>4701</v>
      </c>
      <c r="C2466" t="str">
        <f t="shared" si="39"/>
        <v>0</v>
      </c>
      <c r="D2466" t="s">
        <v>4662</v>
      </c>
      <c r="E2466" t="s">
        <v>4702</v>
      </c>
    </row>
    <row r="2467" spans="1:5">
      <c r="A2467">
        <v>2466</v>
      </c>
      <c r="B2467" t="s">
        <v>4703</v>
      </c>
      <c r="C2467" t="str">
        <f t="shared" si="39"/>
        <v>1</v>
      </c>
      <c r="D2467" t="s">
        <v>4662</v>
      </c>
      <c r="E2467" t="s">
        <v>4704</v>
      </c>
    </row>
    <row r="2468" spans="1:5">
      <c r="A2468">
        <v>2467</v>
      </c>
      <c r="B2468" t="s">
        <v>4705</v>
      </c>
      <c r="C2468" t="str">
        <f t="shared" si="39"/>
        <v>0</v>
      </c>
      <c r="D2468" t="s">
        <v>4662</v>
      </c>
      <c r="E2468" t="s">
        <v>4706</v>
      </c>
    </row>
    <row r="2469" spans="1:5">
      <c r="A2469">
        <v>2468</v>
      </c>
      <c r="B2469" t="s">
        <v>4707</v>
      </c>
      <c r="C2469" t="str">
        <f t="shared" si="39"/>
        <v>0</v>
      </c>
      <c r="D2469" t="s">
        <v>4662</v>
      </c>
      <c r="E2469" t="s">
        <v>4708</v>
      </c>
    </row>
    <row r="2470" spans="1:4">
      <c r="A2470">
        <v>2469</v>
      </c>
      <c r="B2470" t="s">
        <v>4709</v>
      </c>
      <c r="C2470" t="str">
        <f t="shared" si="39"/>
        <v>0</v>
      </c>
      <c r="D2470" t="s">
        <v>4662</v>
      </c>
    </row>
    <row r="2471" spans="1:4">
      <c r="A2471">
        <v>2470</v>
      </c>
      <c r="B2471" t="s">
        <v>4710</v>
      </c>
      <c r="C2471" t="str">
        <f t="shared" si="39"/>
        <v>1</v>
      </c>
      <c r="D2471" t="s">
        <v>2550</v>
      </c>
    </row>
    <row r="2472" spans="1:5">
      <c r="A2472">
        <v>2471</v>
      </c>
      <c r="B2472" t="s">
        <v>4711</v>
      </c>
      <c r="C2472" t="str">
        <f t="shared" si="39"/>
        <v>1</v>
      </c>
      <c r="D2472" t="s">
        <v>2550</v>
      </c>
      <c r="E2472" t="s">
        <v>4712</v>
      </c>
    </row>
    <row r="2473" spans="1:4">
      <c r="A2473">
        <v>2472</v>
      </c>
      <c r="B2473" t="s">
        <v>4713</v>
      </c>
      <c r="C2473" t="str">
        <f t="shared" si="39"/>
        <v>0</v>
      </c>
      <c r="D2473" t="s">
        <v>2550</v>
      </c>
    </row>
    <row r="2474" spans="1:5">
      <c r="A2474">
        <v>2473</v>
      </c>
      <c r="B2474" t="s">
        <v>4714</v>
      </c>
      <c r="C2474" t="str">
        <f t="shared" si="39"/>
        <v>1</v>
      </c>
      <c r="D2474" t="s">
        <v>2550</v>
      </c>
      <c r="E2474" t="s">
        <v>4715</v>
      </c>
    </row>
    <row r="2475" spans="1:5">
      <c r="A2475">
        <v>2474</v>
      </c>
      <c r="B2475" t="s">
        <v>4716</v>
      </c>
      <c r="C2475" t="str">
        <f t="shared" si="39"/>
        <v>0</v>
      </c>
      <c r="D2475" t="s">
        <v>2550</v>
      </c>
      <c r="E2475" t="s">
        <v>4717</v>
      </c>
    </row>
    <row r="2476" spans="1:5">
      <c r="A2476">
        <v>2475</v>
      </c>
      <c r="B2476" t="s">
        <v>4718</v>
      </c>
      <c r="C2476" t="str">
        <f t="shared" si="39"/>
        <v>1</v>
      </c>
      <c r="D2476" t="s">
        <v>2550</v>
      </c>
      <c r="E2476" t="s">
        <v>4719</v>
      </c>
    </row>
    <row r="2477" spans="1:4">
      <c r="A2477">
        <v>2476</v>
      </c>
      <c r="B2477" t="s">
        <v>4720</v>
      </c>
      <c r="C2477" t="str">
        <f t="shared" si="39"/>
        <v>0</v>
      </c>
      <c r="D2477" t="s">
        <v>2550</v>
      </c>
    </row>
    <row r="2478" spans="1:5">
      <c r="A2478">
        <v>2477</v>
      </c>
      <c r="B2478" t="s">
        <v>4721</v>
      </c>
      <c r="C2478" t="str">
        <f t="shared" si="39"/>
        <v>0</v>
      </c>
      <c r="D2478" t="s">
        <v>2550</v>
      </c>
      <c r="E2478" t="s">
        <v>4722</v>
      </c>
    </row>
    <row r="2479" spans="1:5">
      <c r="A2479">
        <v>2478</v>
      </c>
      <c r="B2479" t="s">
        <v>4723</v>
      </c>
      <c r="C2479" t="str">
        <f t="shared" si="39"/>
        <v>0</v>
      </c>
      <c r="D2479" t="s">
        <v>2550</v>
      </c>
      <c r="E2479" t="s">
        <v>4724</v>
      </c>
    </row>
    <row r="2480" spans="1:5">
      <c r="A2480">
        <v>2479</v>
      </c>
      <c r="B2480" t="s">
        <v>4725</v>
      </c>
      <c r="C2480" t="str">
        <f t="shared" si="39"/>
        <v>0</v>
      </c>
      <c r="D2480" t="s">
        <v>2550</v>
      </c>
      <c r="E2480" t="s">
        <v>4726</v>
      </c>
    </row>
    <row r="2481" spans="1:5">
      <c r="A2481">
        <v>2480</v>
      </c>
      <c r="B2481" t="s">
        <v>4727</v>
      </c>
      <c r="C2481" t="str">
        <f t="shared" si="39"/>
        <v>0</v>
      </c>
      <c r="D2481" t="s">
        <v>2550</v>
      </c>
      <c r="E2481" t="s">
        <v>4728</v>
      </c>
    </row>
    <row r="2482" spans="1:5">
      <c r="A2482">
        <v>2481</v>
      </c>
      <c r="B2482" t="s">
        <v>4729</v>
      </c>
      <c r="C2482" t="str">
        <f t="shared" si="39"/>
        <v>0</v>
      </c>
      <c r="D2482" t="s">
        <v>2550</v>
      </c>
      <c r="E2482" t="s">
        <v>4730</v>
      </c>
    </row>
    <row r="2483" spans="1:5">
      <c r="A2483">
        <v>2482</v>
      </c>
      <c r="B2483" t="s">
        <v>4731</v>
      </c>
      <c r="C2483" t="str">
        <f t="shared" si="39"/>
        <v>0</v>
      </c>
      <c r="D2483" t="s">
        <v>2550</v>
      </c>
      <c r="E2483" t="s">
        <v>4732</v>
      </c>
    </row>
    <row r="2484" spans="1:5">
      <c r="A2484">
        <v>2483</v>
      </c>
      <c r="B2484" t="s">
        <v>4733</v>
      </c>
      <c r="C2484" t="str">
        <f t="shared" si="39"/>
        <v>0</v>
      </c>
      <c r="D2484" t="s">
        <v>2550</v>
      </c>
      <c r="E2484" t="s">
        <v>4734</v>
      </c>
    </row>
    <row r="2485" spans="1:5">
      <c r="A2485">
        <v>2484</v>
      </c>
      <c r="B2485" t="s">
        <v>4735</v>
      </c>
      <c r="C2485" t="str">
        <f t="shared" si="39"/>
        <v>0</v>
      </c>
      <c r="D2485" t="s">
        <v>2550</v>
      </c>
      <c r="E2485" t="s">
        <v>4736</v>
      </c>
    </row>
    <row r="2486" spans="1:4">
      <c r="A2486">
        <v>2485</v>
      </c>
      <c r="B2486" t="s">
        <v>4737</v>
      </c>
      <c r="C2486" t="str">
        <f t="shared" si="39"/>
        <v>0</v>
      </c>
      <c r="D2486" t="s">
        <v>2550</v>
      </c>
    </row>
    <row r="2487" spans="1:4">
      <c r="A2487">
        <v>2486</v>
      </c>
      <c r="B2487" t="s">
        <v>4738</v>
      </c>
      <c r="C2487" t="str">
        <f t="shared" si="39"/>
        <v>0</v>
      </c>
      <c r="D2487" t="s">
        <v>2550</v>
      </c>
    </row>
    <row r="2488" spans="1:5">
      <c r="A2488">
        <v>2487</v>
      </c>
      <c r="B2488" t="s">
        <v>4739</v>
      </c>
      <c r="C2488" t="str">
        <f t="shared" si="39"/>
        <v>1</v>
      </c>
      <c r="D2488" t="s">
        <v>2550</v>
      </c>
      <c r="E2488" t="s">
        <v>4740</v>
      </c>
    </row>
    <row r="2489" spans="1:5">
      <c r="A2489">
        <v>2488</v>
      </c>
      <c r="B2489" t="s">
        <v>4741</v>
      </c>
      <c r="C2489" t="str">
        <f t="shared" si="39"/>
        <v>0</v>
      </c>
      <c r="D2489" t="s">
        <v>2550</v>
      </c>
      <c r="E2489" t="s">
        <v>4742</v>
      </c>
    </row>
    <row r="2490" spans="1:5">
      <c r="A2490">
        <v>2489</v>
      </c>
      <c r="B2490" t="s">
        <v>4743</v>
      </c>
      <c r="C2490" t="str">
        <f t="shared" si="39"/>
        <v>1</v>
      </c>
      <c r="D2490" t="s">
        <v>2550</v>
      </c>
      <c r="E2490" t="s">
        <v>4744</v>
      </c>
    </row>
    <row r="2491" spans="1:5">
      <c r="A2491">
        <v>2490</v>
      </c>
      <c r="B2491" t="s">
        <v>4745</v>
      </c>
      <c r="C2491" t="str">
        <f t="shared" si="39"/>
        <v>0</v>
      </c>
      <c r="D2491" t="s">
        <v>2550</v>
      </c>
      <c r="E2491" t="s">
        <v>4746</v>
      </c>
    </row>
    <row r="2492" spans="1:5">
      <c r="A2492">
        <v>2491</v>
      </c>
      <c r="B2492" t="s">
        <v>4747</v>
      </c>
      <c r="C2492" t="str">
        <f t="shared" si="39"/>
        <v>0</v>
      </c>
      <c r="D2492" t="s">
        <v>2550</v>
      </c>
      <c r="E2492" t="s">
        <v>4748</v>
      </c>
    </row>
    <row r="2493" spans="1:5">
      <c r="A2493">
        <v>2492</v>
      </c>
      <c r="B2493" t="s">
        <v>4749</v>
      </c>
      <c r="C2493" t="str">
        <f t="shared" si="39"/>
        <v>0</v>
      </c>
      <c r="D2493" t="s">
        <v>2550</v>
      </c>
      <c r="E2493" t="s">
        <v>4750</v>
      </c>
    </row>
    <row r="2494" spans="1:5">
      <c r="A2494">
        <v>2493</v>
      </c>
      <c r="B2494" t="s">
        <v>4751</v>
      </c>
      <c r="C2494" t="str">
        <f t="shared" si="39"/>
        <v>0</v>
      </c>
      <c r="D2494" t="s">
        <v>2550</v>
      </c>
      <c r="E2494" t="s">
        <v>4752</v>
      </c>
    </row>
    <row r="2495" spans="1:4">
      <c r="A2495">
        <v>2494</v>
      </c>
      <c r="B2495" t="s">
        <v>4753</v>
      </c>
      <c r="C2495" t="str">
        <f t="shared" si="39"/>
        <v>0</v>
      </c>
      <c r="D2495" t="s">
        <v>2550</v>
      </c>
    </row>
    <row r="2496" spans="1:5">
      <c r="A2496">
        <v>2495</v>
      </c>
      <c r="B2496" t="s">
        <v>4754</v>
      </c>
      <c r="C2496" t="str">
        <f t="shared" si="39"/>
        <v>1</v>
      </c>
      <c r="D2496" t="s">
        <v>2550</v>
      </c>
      <c r="E2496" t="s">
        <v>4755</v>
      </c>
    </row>
    <row r="2497" spans="1:4">
      <c r="A2497">
        <v>2496</v>
      </c>
      <c r="B2497" t="s">
        <v>4756</v>
      </c>
      <c r="C2497" t="str">
        <f t="shared" si="39"/>
        <v>1</v>
      </c>
      <c r="D2497" t="s">
        <v>4757</v>
      </c>
    </row>
    <row r="2498" spans="1:5">
      <c r="A2498">
        <v>2497</v>
      </c>
      <c r="B2498" t="s">
        <v>4758</v>
      </c>
      <c r="C2498" t="str">
        <f t="shared" si="39"/>
        <v>0</v>
      </c>
      <c r="D2498" t="s">
        <v>4757</v>
      </c>
      <c r="E2498" t="s">
        <v>4759</v>
      </c>
    </row>
    <row r="2499" spans="1:4">
      <c r="A2499">
        <v>2498</v>
      </c>
      <c r="B2499" t="s">
        <v>4760</v>
      </c>
      <c r="C2499" t="str">
        <f t="shared" si="39"/>
        <v>0</v>
      </c>
      <c r="D2499" t="s">
        <v>4757</v>
      </c>
    </row>
    <row r="2500" spans="1:5">
      <c r="A2500">
        <v>2499</v>
      </c>
      <c r="B2500" t="s">
        <v>4761</v>
      </c>
      <c r="C2500" t="str">
        <f t="shared" si="39"/>
        <v>0</v>
      </c>
      <c r="D2500" t="s">
        <v>4757</v>
      </c>
      <c r="E2500" t="s">
        <v>4762</v>
      </c>
    </row>
    <row r="2501" spans="1:5">
      <c r="A2501">
        <v>2500</v>
      </c>
      <c r="B2501" t="s">
        <v>4763</v>
      </c>
      <c r="C2501" t="str">
        <f t="shared" si="39"/>
        <v>0</v>
      </c>
      <c r="D2501" t="s">
        <v>4757</v>
      </c>
      <c r="E2501" t="s">
        <v>4764</v>
      </c>
    </row>
    <row r="2502" spans="1:5">
      <c r="A2502">
        <v>2501</v>
      </c>
      <c r="B2502" t="s">
        <v>4765</v>
      </c>
      <c r="C2502" t="str">
        <f t="shared" si="39"/>
        <v>0</v>
      </c>
      <c r="D2502" t="s">
        <v>4757</v>
      </c>
      <c r="E2502" t="s">
        <v>4766</v>
      </c>
    </row>
    <row r="2503" spans="1:5">
      <c r="A2503">
        <v>2502</v>
      </c>
      <c r="B2503" t="s">
        <v>4767</v>
      </c>
      <c r="C2503" t="str">
        <f t="shared" si="39"/>
        <v>1</v>
      </c>
      <c r="D2503" t="s">
        <v>4757</v>
      </c>
      <c r="E2503" t="s">
        <v>4768</v>
      </c>
    </row>
    <row r="2504" spans="1:4">
      <c r="A2504">
        <v>2503</v>
      </c>
      <c r="B2504" t="s">
        <v>4769</v>
      </c>
      <c r="C2504" t="str">
        <f t="shared" si="39"/>
        <v>0</v>
      </c>
      <c r="D2504" t="s">
        <v>4757</v>
      </c>
    </row>
    <row r="2505" spans="1:5">
      <c r="A2505">
        <v>2504</v>
      </c>
      <c r="B2505" t="s">
        <v>4770</v>
      </c>
      <c r="C2505" t="str">
        <f t="shared" si="39"/>
        <v>0</v>
      </c>
      <c r="D2505" t="s">
        <v>4757</v>
      </c>
      <c r="E2505" t="s">
        <v>4771</v>
      </c>
    </row>
    <row r="2506" spans="1:4">
      <c r="A2506">
        <v>2505</v>
      </c>
      <c r="B2506" t="s">
        <v>4772</v>
      </c>
      <c r="C2506" t="str">
        <f t="shared" si="39"/>
        <v>1</v>
      </c>
      <c r="D2506" t="s">
        <v>4757</v>
      </c>
    </row>
    <row r="2507" spans="1:5">
      <c r="A2507">
        <v>2506</v>
      </c>
      <c r="B2507" t="s">
        <v>4773</v>
      </c>
      <c r="C2507" t="str">
        <f t="shared" si="39"/>
        <v>0</v>
      </c>
      <c r="D2507" t="s">
        <v>4757</v>
      </c>
      <c r="E2507" t="s">
        <v>4774</v>
      </c>
    </row>
    <row r="2508" spans="1:5">
      <c r="A2508">
        <v>2507</v>
      </c>
      <c r="B2508" t="s">
        <v>4775</v>
      </c>
      <c r="C2508" t="str">
        <f t="shared" si="39"/>
        <v>0</v>
      </c>
      <c r="D2508" t="s">
        <v>4757</v>
      </c>
      <c r="E2508" t="s">
        <v>4776</v>
      </c>
    </row>
    <row r="2509" spans="1:5">
      <c r="A2509">
        <v>2508</v>
      </c>
      <c r="B2509" t="s">
        <v>4777</v>
      </c>
      <c r="C2509" t="str">
        <f t="shared" si="39"/>
        <v>1</v>
      </c>
      <c r="D2509" t="s">
        <v>4757</v>
      </c>
      <c r="E2509" t="s">
        <v>4778</v>
      </c>
    </row>
    <row r="2510" spans="1:5">
      <c r="A2510">
        <v>2509</v>
      </c>
      <c r="B2510" t="s">
        <v>4779</v>
      </c>
      <c r="C2510" t="str">
        <f t="shared" si="39"/>
        <v>1</v>
      </c>
      <c r="D2510" t="s">
        <v>4757</v>
      </c>
      <c r="E2510" t="s">
        <v>4780</v>
      </c>
    </row>
    <row r="2511" spans="1:5">
      <c r="A2511">
        <v>2510</v>
      </c>
      <c r="B2511" t="s">
        <v>4781</v>
      </c>
      <c r="C2511" t="str">
        <f t="shared" si="39"/>
        <v>0</v>
      </c>
      <c r="D2511" t="s">
        <v>4757</v>
      </c>
      <c r="E2511" t="s">
        <v>4782</v>
      </c>
    </row>
    <row r="2512" spans="1:5">
      <c r="A2512">
        <v>2511</v>
      </c>
      <c r="B2512" t="s">
        <v>4783</v>
      </c>
      <c r="C2512" t="str">
        <f t="shared" si="39"/>
        <v>0</v>
      </c>
      <c r="D2512" t="s">
        <v>4757</v>
      </c>
      <c r="E2512" t="s">
        <v>4784</v>
      </c>
    </row>
    <row r="2513" spans="1:5">
      <c r="A2513">
        <v>2512</v>
      </c>
      <c r="B2513" t="s">
        <v>4785</v>
      </c>
      <c r="C2513" t="str">
        <f t="shared" si="39"/>
        <v>0</v>
      </c>
      <c r="D2513" t="s">
        <v>4757</v>
      </c>
      <c r="E2513" t="s">
        <v>4786</v>
      </c>
    </row>
    <row r="2514" spans="1:5">
      <c r="A2514">
        <v>2513</v>
      </c>
      <c r="B2514" t="s">
        <v>4787</v>
      </c>
      <c r="C2514" t="str">
        <f t="shared" si="39"/>
        <v>0</v>
      </c>
      <c r="D2514" t="s">
        <v>4757</v>
      </c>
      <c r="E2514" t="s">
        <v>4788</v>
      </c>
    </row>
    <row r="2515" spans="1:5">
      <c r="A2515">
        <v>2514</v>
      </c>
      <c r="B2515" t="s">
        <v>4789</v>
      </c>
      <c r="C2515" t="str">
        <f t="shared" ref="C2515:C2559" si="40">MID(B2515,FIND("##",B2515,1)+2,FIND("##.txt",B2515,1)-FIND("##",B2515,1)-2)</f>
        <v>0</v>
      </c>
      <c r="D2515" t="s">
        <v>4757</v>
      </c>
      <c r="E2515" t="s">
        <v>4790</v>
      </c>
    </row>
    <row r="2516" spans="1:5">
      <c r="A2516">
        <v>2515</v>
      </c>
      <c r="B2516" t="s">
        <v>4791</v>
      </c>
      <c r="C2516" t="str">
        <f t="shared" si="40"/>
        <v>0</v>
      </c>
      <c r="D2516" t="s">
        <v>4757</v>
      </c>
      <c r="E2516" t="s">
        <v>4792</v>
      </c>
    </row>
    <row r="2517" spans="1:5">
      <c r="A2517">
        <v>2516</v>
      </c>
      <c r="B2517" t="s">
        <v>4793</v>
      </c>
      <c r="C2517" t="str">
        <f t="shared" si="40"/>
        <v>0</v>
      </c>
      <c r="D2517" t="s">
        <v>4757</v>
      </c>
      <c r="E2517" t="s">
        <v>4794</v>
      </c>
    </row>
    <row r="2518" spans="1:5">
      <c r="A2518">
        <v>2517</v>
      </c>
      <c r="B2518" t="s">
        <v>4795</v>
      </c>
      <c r="C2518" t="str">
        <f t="shared" si="40"/>
        <v>0</v>
      </c>
      <c r="D2518" t="s">
        <v>4757</v>
      </c>
      <c r="E2518" t="s">
        <v>4796</v>
      </c>
    </row>
    <row r="2519" spans="1:5">
      <c r="A2519">
        <v>2518</v>
      </c>
      <c r="B2519" t="s">
        <v>4797</v>
      </c>
      <c r="C2519" t="str">
        <f t="shared" si="40"/>
        <v>0</v>
      </c>
      <c r="D2519" t="s">
        <v>4757</v>
      </c>
      <c r="E2519" t="s">
        <v>4798</v>
      </c>
    </row>
    <row r="2520" spans="1:5">
      <c r="A2520">
        <v>2519</v>
      </c>
      <c r="B2520" t="s">
        <v>4799</v>
      </c>
      <c r="C2520" t="str">
        <f t="shared" si="40"/>
        <v>0</v>
      </c>
      <c r="D2520" t="s">
        <v>4757</v>
      </c>
      <c r="E2520" t="s">
        <v>4800</v>
      </c>
    </row>
    <row r="2521" spans="1:5">
      <c r="A2521">
        <v>2520</v>
      </c>
      <c r="B2521" t="s">
        <v>4801</v>
      </c>
      <c r="C2521" t="str">
        <f t="shared" si="40"/>
        <v>0</v>
      </c>
      <c r="D2521" t="s">
        <v>4757</v>
      </c>
      <c r="E2521" t="s">
        <v>4802</v>
      </c>
    </row>
    <row r="2522" spans="1:5">
      <c r="A2522">
        <v>2521</v>
      </c>
      <c r="B2522" t="s">
        <v>4803</v>
      </c>
      <c r="C2522" t="str">
        <f t="shared" si="40"/>
        <v>0</v>
      </c>
      <c r="D2522" t="s">
        <v>4757</v>
      </c>
      <c r="E2522" t="s">
        <v>4804</v>
      </c>
    </row>
    <row r="2523" spans="1:5">
      <c r="A2523">
        <v>2522</v>
      </c>
      <c r="B2523" t="s">
        <v>4805</v>
      </c>
      <c r="C2523" t="str">
        <f t="shared" si="40"/>
        <v>0</v>
      </c>
      <c r="D2523" t="s">
        <v>4757</v>
      </c>
      <c r="E2523" t="s">
        <v>4806</v>
      </c>
    </row>
    <row r="2524" spans="1:5">
      <c r="A2524">
        <v>2523</v>
      </c>
      <c r="B2524" t="s">
        <v>4807</v>
      </c>
      <c r="C2524" t="str">
        <f t="shared" si="40"/>
        <v>0</v>
      </c>
      <c r="D2524" t="s">
        <v>4757</v>
      </c>
      <c r="E2524" t="s">
        <v>4808</v>
      </c>
    </row>
    <row r="2525" spans="1:5">
      <c r="A2525">
        <v>2524</v>
      </c>
      <c r="B2525" t="s">
        <v>4809</v>
      </c>
      <c r="C2525" t="str">
        <f t="shared" si="40"/>
        <v>1</v>
      </c>
      <c r="D2525" t="s">
        <v>4757</v>
      </c>
      <c r="E2525" t="s">
        <v>4810</v>
      </c>
    </row>
    <row r="2526" spans="1:5">
      <c r="A2526">
        <v>2525</v>
      </c>
      <c r="B2526" t="s">
        <v>4811</v>
      </c>
      <c r="C2526" t="str">
        <f t="shared" si="40"/>
        <v>0</v>
      </c>
      <c r="D2526" t="s">
        <v>4757</v>
      </c>
      <c r="E2526" t="s">
        <v>4812</v>
      </c>
    </row>
    <row r="2527" spans="1:5">
      <c r="A2527">
        <v>2526</v>
      </c>
      <c r="B2527" t="s">
        <v>4813</v>
      </c>
      <c r="C2527" t="str">
        <f t="shared" si="40"/>
        <v>0</v>
      </c>
      <c r="D2527" t="s">
        <v>4757</v>
      </c>
      <c r="E2527" t="s">
        <v>4814</v>
      </c>
    </row>
    <row r="2528" spans="1:5">
      <c r="A2528">
        <v>2527</v>
      </c>
      <c r="B2528" t="s">
        <v>4815</v>
      </c>
      <c r="C2528" t="str">
        <f t="shared" si="40"/>
        <v>0</v>
      </c>
      <c r="D2528" t="s">
        <v>4757</v>
      </c>
      <c r="E2528" t="s">
        <v>4816</v>
      </c>
    </row>
    <row r="2529" spans="1:5">
      <c r="A2529">
        <v>2528</v>
      </c>
      <c r="B2529" t="s">
        <v>4817</v>
      </c>
      <c r="C2529" t="str">
        <f t="shared" si="40"/>
        <v>0</v>
      </c>
      <c r="D2529" t="s">
        <v>4757</v>
      </c>
      <c r="E2529" t="s">
        <v>4818</v>
      </c>
    </row>
    <row r="2530" spans="1:5">
      <c r="A2530">
        <v>2529</v>
      </c>
      <c r="B2530" t="s">
        <v>4819</v>
      </c>
      <c r="C2530" t="str">
        <f t="shared" si="40"/>
        <v>0</v>
      </c>
      <c r="D2530" t="s">
        <v>4757</v>
      </c>
      <c r="E2530" t="s">
        <v>4820</v>
      </c>
    </row>
    <row r="2531" spans="1:5">
      <c r="A2531">
        <v>2530</v>
      </c>
      <c r="B2531" t="s">
        <v>4821</v>
      </c>
      <c r="C2531" t="str">
        <f t="shared" si="40"/>
        <v>0</v>
      </c>
      <c r="D2531" t="s">
        <v>4757</v>
      </c>
      <c r="E2531" t="s">
        <v>4822</v>
      </c>
    </row>
    <row r="2532" spans="1:5">
      <c r="A2532">
        <v>2531</v>
      </c>
      <c r="B2532" t="s">
        <v>4823</v>
      </c>
      <c r="C2532" t="str">
        <f t="shared" si="40"/>
        <v>0</v>
      </c>
      <c r="D2532" t="s">
        <v>4757</v>
      </c>
      <c r="E2532" t="s">
        <v>4824</v>
      </c>
    </row>
    <row r="2533" spans="1:5">
      <c r="A2533">
        <v>2532</v>
      </c>
      <c r="B2533" t="s">
        <v>4825</v>
      </c>
      <c r="C2533" t="str">
        <f t="shared" si="40"/>
        <v>0</v>
      </c>
      <c r="D2533" t="s">
        <v>4757</v>
      </c>
      <c r="E2533" t="s">
        <v>4826</v>
      </c>
    </row>
    <row r="2534" spans="1:5">
      <c r="A2534">
        <v>2533</v>
      </c>
      <c r="B2534" t="s">
        <v>4827</v>
      </c>
      <c r="C2534" t="str">
        <f t="shared" si="40"/>
        <v>0</v>
      </c>
      <c r="D2534" t="s">
        <v>4757</v>
      </c>
      <c r="E2534" t="s">
        <v>4828</v>
      </c>
    </row>
    <row r="2535" spans="1:5">
      <c r="A2535">
        <v>2534</v>
      </c>
      <c r="B2535" t="s">
        <v>4829</v>
      </c>
      <c r="C2535" t="str">
        <f t="shared" si="40"/>
        <v>0</v>
      </c>
      <c r="D2535" t="s">
        <v>4757</v>
      </c>
      <c r="E2535" t="s">
        <v>4830</v>
      </c>
    </row>
    <row r="2536" spans="1:5">
      <c r="A2536">
        <v>2535</v>
      </c>
      <c r="B2536" t="s">
        <v>4831</v>
      </c>
      <c r="C2536" t="str">
        <f t="shared" si="40"/>
        <v>0</v>
      </c>
      <c r="D2536" t="s">
        <v>4757</v>
      </c>
      <c r="E2536" t="s">
        <v>4832</v>
      </c>
    </row>
    <row r="2537" spans="1:4">
      <c r="A2537">
        <v>2536</v>
      </c>
      <c r="B2537" t="s">
        <v>4833</v>
      </c>
      <c r="C2537" t="str">
        <f t="shared" si="40"/>
        <v>1</v>
      </c>
      <c r="D2537" t="s">
        <v>4757</v>
      </c>
    </row>
    <row r="2538" spans="1:5">
      <c r="A2538">
        <v>2537</v>
      </c>
      <c r="B2538" t="s">
        <v>4834</v>
      </c>
      <c r="C2538" t="str">
        <f t="shared" si="40"/>
        <v>0</v>
      </c>
      <c r="D2538" t="s">
        <v>4757</v>
      </c>
      <c r="E2538" t="s">
        <v>4835</v>
      </c>
    </row>
    <row r="2539" spans="1:5">
      <c r="A2539">
        <v>2538</v>
      </c>
      <c r="B2539" t="s">
        <v>4836</v>
      </c>
      <c r="C2539" t="str">
        <f t="shared" si="40"/>
        <v>0</v>
      </c>
      <c r="D2539" t="s">
        <v>4757</v>
      </c>
      <c r="E2539" t="s">
        <v>4837</v>
      </c>
    </row>
    <row r="2540" spans="1:4">
      <c r="A2540">
        <v>2539</v>
      </c>
      <c r="B2540" t="s">
        <v>4838</v>
      </c>
      <c r="C2540" t="str">
        <f t="shared" si="40"/>
        <v>0</v>
      </c>
      <c r="D2540" t="s">
        <v>4757</v>
      </c>
    </row>
    <row r="2541" spans="1:5">
      <c r="A2541">
        <v>2540</v>
      </c>
      <c r="B2541" t="s">
        <v>4839</v>
      </c>
      <c r="C2541" t="str">
        <f t="shared" si="40"/>
        <v>0</v>
      </c>
      <c r="D2541" t="s">
        <v>4757</v>
      </c>
      <c r="E2541" t="s">
        <v>4840</v>
      </c>
    </row>
    <row r="2542" spans="1:5">
      <c r="A2542">
        <v>2541</v>
      </c>
      <c r="B2542" t="s">
        <v>4841</v>
      </c>
      <c r="C2542" t="str">
        <f t="shared" si="40"/>
        <v>0</v>
      </c>
      <c r="D2542" t="s">
        <v>4757</v>
      </c>
      <c r="E2542" t="s">
        <v>4842</v>
      </c>
    </row>
    <row r="2543" spans="1:5">
      <c r="A2543">
        <v>2542</v>
      </c>
      <c r="B2543" t="s">
        <v>4843</v>
      </c>
      <c r="C2543" t="str">
        <f t="shared" si="40"/>
        <v>0</v>
      </c>
      <c r="D2543" t="s">
        <v>4757</v>
      </c>
      <c r="E2543" t="s">
        <v>4844</v>
      </c>
    </row>
    <row r="2544" spans="1:5">
      <c r="A2544">
        <v>2543</v>
      </c>
      <c r="B2544" t="s">
        <v>4845</v>
      </c>
      <c r="C2544" t="str">
        <f t="shared" si="40"/>
        <v>0</v>
      </c>
      <c r="D2544" t="s">
        <v>4757</v>
      </c>
      <c r="E2544" t="s">
        <v>4846</v>
      </c>
    </row>
    <row r="2545" spans="1:5">
      <c r="A2545">
        <v>2544</v>
      </c>
      <c r="B2545" t="s">
        <v>4847</v>
      </c>
      <c r="C2545" t="str">
        <f t="shared" si="40"/>
        <v>1</v>
      </c>
      <c r="D2545" t="s">
        <v>4757</v>
      </c>
      <c r="E2545" t="s">
        <v>4848</v>
      </c>
    </row>
    <row r="2546" spans="1:5">
      <c r="A2546">
        <v>2545</v>
      </c>
      <c r="B2546" t="s">
        <v>4849</v>
      </c>
      <c r="C2546" t="str">
        <f t="shared" si="40"/>
        <v>0</v>
      </c>
      <c r="D2546" t="s">
        <v>4757</v>
      </c>
      <c r="E2546" t="s">
        <v>4850</v>
      </c>
    </row>
    <row r="2547" spans="1:5">
      <c r="A2547">
        <v>2546</v>
      </c>
      <c r="B2547" t="s">
        <v>4851</v>
      </c>
      <c r="C2547" t="str">
        <f t="shared" si="40"/>
        <v>1</v>
      </c>
      <c r="D2547" t="s">
        <v>4757</v>
      </c>
      <c r="E2547" t="s">
        <v>4852</v>
      </c>
    </row>
    <row r="2548" spans="1:5">
      <c r="A2548">
        <v>2547</v>
      </c>
      <c r="B2548" t="s">
        <v>4853</v>
      </c>
      <c r="C2548" t="str">
        <f t="shared" si="40"/>
        <v>0</v>
      </c>
      <c r="D2548" t="s">
        <v>4757</v>
      </c>
      <c r="E2548" t="s">
        <v>4854</v>
      </c>
    </row>
    <row r="2549" spans="1:5">
      <c r="A2549">
        <v>2548</v>
      </c>
      <c r="B2549" t="s">
        <v>4855</v>
      </c>
      <c r="C2549" t="str">
        <f t="shared" si="40"/>
        <v>1</v>
      </c>
      <c r="D2549" t="s">
        <v>4757</v>
      </c>
      <c r="E2549" t="s">
        <v>4856</v>
      </c>
    </row>
    <row r="2550" spans="1:5">
      <c r="A2550">
        <v>2549</v>
      </c>
      <c r="B2550" t="s">
        <v>4857</v>
      </c>
      <c r="C2550" t="str">
        <f t="shared" si="40"/>
        <v>0</v>
      </c>
      <c r="D2550" t="s">
        <v>4757</v>
      </c>
      <c r="E2550" t="s">
        <v>4858</v>
      </c>
    </row>
    <row r="2551" spans="1:5">
      <c r="A2551">
        <v>2550</v>
      </c>
      <c r="B2551" t="s">
        <v>4859</v>
      </c>
      <c r="C2551" t="str">
        <f t="shared" si="40"/>
        <v>0</v>
      </c>
      <c r="D2551" t="s">
        <v>4757</v>
      </c>
      <c r="E2551" t="s">
        <v>4860</v>
      </c>
    </row>
    <row r="2552" spans="1:5">
      <c r="A2552">
        <v>2551</v>
      </c>
      <c r="B2552" t="s">
        <v>4861</v>
      </c>
      <c r="C2552" t="str">
        <f t="shared" si="40"/>
        <v>0</v>
      </c>
      <c r="D2552" t="s">
        <v>4757</v>
      </c>
      <c r="E2552" t="s">
        <v>4862</v>
      </c>
    </row>
    <row r="2553" spans="1:5">
      <c r="A2553">
        <v>2552</v>
      </c>
      <c r="B2553" t="s">
        <v>4863</v>
      </c>
      <c r="C2553" t="str">
        <f t="shared" si="40"/>
        <v>0</v>
      </c>
      <c r="D2553" t="s">
        <v>4757</v>
      </c>
      <c r="E2553" t="s">
        <v>4864</v>
      </c>
    </row>
    <row r="2554" spans="1:4">
      <c r="A2554">
        <v>2553</v>
      </c>
      <c r="B2554" t="s">
        <v>4865</v>
      </c>
      <c r="C2554" t="str">
        <f t="shared" si="40"/>
        <v>1</v>
      </c>
      <c r="D2554" t="s">
        <v>4757</v>
      </c>
    </row>
    <row r="2555" spans="1:4">
      <c r="A2555">
        <v>2554</v>
      </c>
      <c r="B2555" t="s">
        <v>4866</v>
      </c>
      <c r="C2555" t="str">
        <f t="shared" si="40"/>
        <v>0</v>
      </c>
      <c r="D2555" t="s">
        <v>4757</v>
      </c>
    </row>
    <row r="2556" spans="1:5">
      <c r="A2556">
        <v>2555</v>
      </c>
      <c r="B2556" t="s">
        <v>4867</v>
      </c>
      <c r="C2556" t="str">
        <f t="shared" si="40"/>
        <v>0</v>
      </c>
      <c r="D2556" t="s">
        <v>4757</v>
      </c>
      <c r="E2556" t="s">
        <v>4868</v>
      </c>
    </row>
    <row r="2557" spans="1:5">
      <c r="A2557">
        <v>2556</v>
      </c>
      <c r="B2557" t="s">
        <v>4869</v>
      </c>
      <c r="C2557" t="str">
        <f t="shared" si="40"/>
        <v>0</v>
      </c>
      <c r="D2557" t="s">
        <v>4757</v>
      </c>
      <c r="E2557" t="s">
        <v>4870</v>
      </c>
    </row>
    <row r="2558" spans="1:4">
      <c r="A2558">
        <v>2557</v>
      </c>
      <c r="B2558" t="s">
        <v>4871</v>
      </c>
      <c r="C2558" t="str">
        <f t="shared" si="40"/>
        <v>0</v>
      </c>
      <c r="D2558" t="s">
        <v>4757</v>
      </c>
    </row>
    <row r="2559" spans="1:5">
      <c r="A2559">
        <v>2558</v>
      </c>
      <c r="B2559" t="s">
        <v>4872</v>
      </c>
      <c r="C2559" t="str">
        <f t="shared" si="40"/>
        <v>1</v>
      </c>
      <c r="D2559" t="s">
        <v>4757</v>
      </c>
      <c r="E2559" t="s">
        <v>4873</v>
      </c>
    </row>
  </sheetData>
  <autoFilter ref="A1:E255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59"/>
  <sheetViews>
    <sheetView workbookViewId="0">
      <selection activeCell="E14" sqref="E14"/>
    </sheetView>
  </sheetViews>
  <sheetFormatPr defaultColWidth="8.88888888888889" defaultRowHeight="14.4" outlineLevelCol="1"/>
  <sheetData>
    <row r="1" spans="1:2">
      <c r="A1" t="s">
        <v>0</v>
      </c>
      <c r="B1" t="s">
        <v>4874</v>
      </c>
    </row>
    <row r="2" spans="1:2">
      <c r="A2" t="s">
        <v>4875</v>
      </c>
      <c r="B2">
        <v>1</v>
      </c>
    </row>
    <row r="3" spans="1:2">
      <c r="A3" t="s">
        <v>4876</v>
      </c>
      <c r="B3">
        <v>1</v>
      </c>
    </row>
    <row r="4" spans="1:2">
      <c r="A4" t="s">
        <v>4877</v>
      </c>
      <c r="B4">
        <v>1</v>
      </c>
    </row>
    <row r="5" spans="1:2">
      <c r="A5" t="s">
        <v>4878</v>
      </c>
      <c r="B5">
        <v>1</v>
      </c>
    </row>
    <row r="6" spans="1:2">
      <c r="A6" t="s">
        <v>4879</v>
      </c>
      <c r="B6">
        <v>1</v>
      </c>
    </row>
    <row r="7" spans="1:2">
      <c r="A7" t="s">
        <v>4880</v>
      </c>
      <c r="B7">
        <v>1</v>
      </c>
    </row>
    <row r="8" spans="1:2">
      <c r="A8" t="s">
        <v>4881</v>
      </c>
      <c r="B8">
        <v>1</v>
      </c>
    </row>
    <row r="9" spans="1:2">
      <c r="A9" t="s">
        <v>4882</v>
      </c>
      <c r="B9">
        <v>1</v>
      </c>
    </row>
    <row r="10" spans="1:2">
      <c r="A10" t="s">
        <v>4883</v>
      </c>
      <c r="B10">
        <v>1</v>
      </c>
    </row>
    <row r="11" spans="1:2">
      <c r="A11" t="s">
        <v>4884</v>
      </c>
      <c r="B11">
        <v>1</v>
      </c>
    </row>
    <row r="12" spans="1:2">
      <c r="A12" t="s">
        <v>4885</v>
      </c>
      <c r="B12">
        <v>1</v>
      </c>
    </row>
    <row r="13" spans="1:2">
      <c r="A13" t="s">
        <v>4886</v>
      </c>
      <c r="B13">
        <v>1</v>
      </c>
    </row>
    <row r="14" spans="1:2">
      <c r="A14" t="s">
        <v>4887</v>
      </c>
      <c r="B14">
        <v>1</v>
      </c>
    </row>
    <row r="15" spans="1:2">
      <c r="A15" t="s">
        <v>4888</v>
      </c>
      <c r="B15">
        <v>1</v>
      </c>
    </row>
    <row r="16" spans="1:2">
      <c r="A16" t="s">
        <v>4889</v>
      </c>
      <c r="B16">
        <v>1</v>
      </c>
    </row>
    <row r="17" spans="1:2">
      <c r="A17" t="s">
        <v>4890</v>
      </c>
      <c r="B17">
        <v>1</v>
      </c>
    </row>
    <row r="18" spans="1:2">
      <c r="A18" t="s">
        <v>4891</v>
      </c>
      <c r="B18">
        <v>1</v>
      </c>
    </row>
    <row r="19" spans="1:2">
      <c r="A19" t="s">
        <v>4892</v>
      </c>
      <c r="B19">
        <v>1</v>
      </c>
    </row>
    <row r="20" spans="1:2">
      <c r="A20" t="s">
        <v>4893</v>
      </c>
      <c r="B20">
        <v>1</v>
      </c>
    </row>
    <row r="21" spans="1:2">
      <c r="A21" t="s">
        <v>4894</v>
      </c>
      <c r="B21">
        <v>1</v>
      </c>
    </row>
    <row r="22" spans="1:2">
      <c r="A22" t="s">
        <v>4895</v>
      </c>
      <c r="B22">
        <v>1</v>
      </c>
    </row>
    <row r="23" spans="1:2">
      <c r="A23" t="s">
        <v>4896</v>
      </c>
      <c r="B23">
        <v>1</v>
      </c>
    </row>
    <row r="24" spans="1:2">
      <c r="A24" t="s">
        <v>4897</v>
      </c>
      <c r="B24">
        <v>1</v>
      </c>
    </row>
    <row r="25" spans="1:2">
      <c r="A25" t="s">
        <v>4898</v>
      </c>
      <c r="B25">
        <v>1</v>
      </c>
    </row>
    <row r="26" spans="1:2">
      <c r="A26" t="s">
        <v>4899</v>
      </c>
      <c r="B26">
        <v>1</v>
      </c>
    </row>
    <row r="27" spans="1:2">
      <c r="A27" t="s">
        <v>4900</v>
      </c>
      <c r="B27">
        <v>1</v>
      </c>
    </row>
    <row r="28" spans="1:2">
      <c r="A28" t="s">
        <v>4901</v>
      </c>
      <c r="B28">
        <v>1</v>
      </c>
    </row>
    <row r="29" spans="1:2">
      <c r="A29" t="s">
        <v>4902</v>
      </c>
      <c r="B29">
        <v>1</v>
      </c>
    </row>
    <row r="30" spans="1:2">
      <c r="A30" t="s">
        <v>4903</v>
      </c>
      <c r="B30">
        <v>1</v>
      </c>
    </row>
    <row r="31" spans="1:2">
      <c r="A31" t="s">
        <v>4904</v>
      </c>
      <c r="B31">
        <v>1</v>
      </c>
    </row>
    <row r="32" spans="1:2">
      <c r="A32" t="s">
        <v>4905</v>
      </c>
      <c r="B32">
        <v>1</v>
      </c>
    </row>
    <row r="33" spans="1:2">
      <c r="A33" t="s">
        <v>4906</v>
      </c>
      <c r="B33">
        <v>1</v>
      </c>
    </row>
    <row r="34" spans="1:2">
      <c r="A34" t="s">
        <v>4907</v>
      </c>
      <c r="B34">
        <v>1</v>
      </c>
    </row>
    <row r="35" spans="1:2">
      <c r="A35" t="s">
        <v>4908</v>
      </c>
      <c r="B35">
        <v>1</v>
      </c>
    </row>
    <row r="36" spans="1:2">
      <c r="A36" t="s">
        <v>4909</v>
      </c>
      <c r="B36">
        <v>1</v>
      </c>
    </row>
    <row r="37" spans="1:2">
      <c r="A37" t="s">
        <v>4910</v>
      </c>
      <c r="B37">
        <v>1</v>
      </c>
    </row>
    <row r="38" spans="1:2">
      <c r="A38" t="s">
        <v>4911</v>
      </c>
      <c r="B38">
        <v>1</v>
      </c>
    </row>
    <row r="39" spans="1:2">
      <c r="A39" t="s">
        <v>4912</v>
      </c>
      <c r="B39">
        <v>1</v>
      </c>
    </row>
    <row r="40" spans="1:2">
      <c r="A40" t="s">
        <v>4913</v>
      </c>
      <c r="B40">
        <v>1</v>
      </c>
    </row>
    <row r="41" spans="1:2">
      <c r="A41" t="s">
        <v>4914</v>
      </c>
      <c r="B41">
        <v>1</v>
      </c>
    </row>
    <row r="42" spans="1:2">
      <c r="A42" t="s">
        <v>4915</v>
      </c>
      <c r="B42">
        <v>1</v>
      </c>
    </row>
    <row r="43" spans="1:2">
      <c r="A43" t="s">
        <v>4916</v>
      </c>
      <c r="B43">
        <v>1</v>
      </c>
    </row>
    <row r="44" spans="1:2">
      <c r="A44" t="s">
        <v>4917</v>
      </c>
      <c r="B44">
        <v>1</v>
      </c>
    </row>
    <row r="45" spans="1:2">
      <c r="A45" t="s">
        <v>4918</v>
      </c>
      <c r="B45">
        <v>1</v>
      </c>
    </row>
    <row r="46" spans="1:2">
      <c r="A46" t="s">
        <v>4919</v>
      </c>
      <c r="B46">
        <v>1</v>
      </c>
    </row>
    <row r="47" spans="1:2">
      <c r="A47" t="s">
        <v>4920</v>
      </c>
      <c r="B47">
        <v>1</v>
      </c>
    </row>
    <row r="48" spans="1:2">
      <c r="A48" t="s">
        <v>4921</v>
      </c>
      <c r="B48">
        <v>1</v>
      </c>
    </row>
    <row r="49" spans="1:2">
      <c r="A49" t="s">
        <v>4922</v>
      </c>
      <c r="B49">
        <v>1</v>
      </c>
    </row>
    <row r="50" spans="1:2">
      <c r="A50" t="s">
        <v>4923</v>
      </c>
      <c r="B50">
        <v>1</v>
      </c>
    </row>
    <row r="51" spans="1:2">
      <c r="A51" t="s">
        <v>4924</v>
      </c>
      <c r="B51">
        <v>1</v>
      </c>
    </row>
    <row r="52" spans="1:2">
      <c r="A52" t="s">
        <v>4925</v>
      </c>
      <c r="B52">
        <v>1</v>
      </c>
    </row>
    <row r="53" spans="1:2">
      <c r="A53" t="s">
        <v>4926</v>
      </c>
      <c r="B53">
        <v>1</v>
      </c>
    </row>
    <row r="54" spans="1:2">
      <c r="A54" t="s">
        <v>4927</v>
      </c>
      <c r="B54">
        <v>1</v>
      </c>
    </row>
    <row r="55" spans="1:2">
      <c r="A55" t="s">
        <v>4928</v>
      </c>
      <c r="B55">
        <v>1</v>
      </c>
    </row>
    <row r="56" spans="1:2">
      <c r="A56" t="s">
        <v>4929</v>
      </c>
      <c r="B56">
        <v>1</v>
      </c>
    </row>
    <row r="57" spans="1:2">
      <c r="A57" t="s">
        <v>4930</v>
      </c>
      <c r="B57">
        <v>1</v>
      </c>
    </row>
    <row r="58" spans="1:2">
      <c r="A58" t="s">
        <v>4931</v>
      </c>
      <c r="B58">
        <v>1</v>
      </c>
    </row>
    <row r="59" spans="1:2">
      <c r="A59" t="s">
        <v>4932</v>
      </c>
      <c r="B59">
        <v>1</v>
      </c>
    </row>
    <row r="60" spans="1:2">
      <c r="A60" t="s">
        <v>4933</v>
      </c>
      <c r="B60">
        <v>1</v>
      </c>
    </row>
    <row r="61" spans="1:2">
      <c r="A61" t="s">
        <v>4934</v>
      </c>
      <c r="B61">
        <v>1</v>
      </c>
    </row>
    <row r="62" spans="1:2">
      <c r="A62" t="s">
        <v>4935</v>
      </c>
      <c r="B62">
        <v>1</v>
      </c>
    </row>
    <row r="63" spans="1:2">
      <c r="A63" t="s">
        <v>4936</v>
      </c>
      <c r="B63">
        <v>1</v>
      </c>
    </row>
    <row r="64" spans="1:2">
      <c r="A64" t="s">
        <v>4937</v>
      </c>
      <c r="B64">
        <v>1</v>
      </c>
    </row>
    <row r="65" spans="1:2">
      <c r="A65" t="s">
        <v>4938</v>
      </c>
      <c r="B65">
        <v>1</v>
      </c>
    </row>
    <row r="66" spans="1:2">
      <c r="A66" t="s">
        <v>4939</v>
      </c>
      <c r="B66">
        <v>1</v>
      </c>
    </row>
    <row r="67" spans="1:2">
      <c r="A67" t="s">
        <v>4940</v>
      </c>
      <c r="B67">
        <v>1</v>
      </c>
    </row>
    <row r="68" spans="1:2">
      <c r="A68" t="s">
        <v>4941</v>
      </c>
      <c r="B68">
        <v>1</v>
      </c>
    </row>
    <row r="69" spans="1:2">
      <c r="A69" t="s">
        <v>4942</v>
      </c>
      <c r="B69">
        <v>1</v>
      </c>
    </row>
    <row r="70" spans="1:2">
      <c r="A70" t="s">
        <v>4943</v>
      </c>
      <c r="B70">
        <v>1</v>
      </c>
    </row>
    <row r="71" spans="1:2">
      <c r="A71" t="s">
        <v>4944</v>
      </c>
      <c r="B71">
        <v>1</v>
      </c>
    </row>
    <row r="72" spans="1:2">
      <c r="A72" t="s">
        <v>4945</v>
      </c>
      <c r="B72">
        <v>1</v>
      </c>
    </row>
    <row r="73" spans="1:2">
      <c r="A73" t="s">
        <v>4946</v>
      </c>
      <c r="B73">
        <v>1</v>
      </c>
    </row>
    <row r="74" spans="1:2">
      <c r="A74" t="s">
        <v>4947</v>
      </c>
      <c r="B74">
        <v>1</v>
      </c>
    </row>
    <row r="75" spans="1:2">
      <c r="A75" t="s">
        <v>4948</v>
      </c>
      <c r="B75">
        <v>1</v>
      </c>
    </row>
    <row r="76" spans="1:2">
      <c r="A76" t="s">
        <v>4949</v>
      </c>
      <c r="B76">
        <v>1</v>
      </c>
    </row>
    <row r="77" spans="1:2">
      <c r="A77" t="s">
        <v>4950</v>
      </c>
      <c r="B77">
        <v>1</v>
      </c>
    </row>
    <row r="78" spans="1:2">
      <c r="A78" t="s">
        <v>4951</v>
      </c>
      <c r="B78">
        <v>1</v>
      </c>
    </row>
    <row r="79" spans="1:2">
      <c r="A79" t="s">
        <v>4952</v>
      </c>
      <c r="B79">
        <v>1</v>
      </c>
    </row>
    <row r="80" spans="1:2">
      <c r="A80" t="s">
        <v>4953</v>
      </c>
      <c r="B80">
        <v>1</v>
      </c>
    </row>
    <row r="81" spans="1:2">
      <c r="A81" t="s">
        <v>4954</v>
      </c>
      <c r="B81">
        <v>1</v>
      </c>
    </row>
    <row r="82" spans="1:2">
      <c r="A82" t="s">
        <v>4955</v>
      </c>
      <c r="B82">
        <v>1</v>
      </c>
    </row>
    <row r="83" spans="1:2">
      <c r="A83" t="s">
        <v>4956</v>
      </c>
      <c r="B83">
        <v>1</v>
      </c>
    </row>
    <row r="84" spans="1:2">
      <c r="A84" t="s">
        <v>4957</v>
      </c>
      <c r="B84">
        <v>1</v>
      </c>
    </row>
    <row r="85" spans="1:2">
      <c r="A85" t="s">
        <v>4958</v>
      </c>
      <c r="B85">
        <v>1</v>
      </c>
    </row>
    <row r="86" spans="1:2">
      <c r="A86" t="s">
        <v>4959</v>
      </c>
      <c r="B86">
        <v>1</v>
      </c>
    </row>
    <row r="87" spans="1:2">
      <c r="A87" t="s">
        <v>4960</v>
      </c>
      <c r="B87">
        <v>1</v>
      </c>
    </row>
    <row r="88" spans="1:2">
      <c r="A88" t="s">
        <v>4961</v>
      </c>
      <c r="B88">
        <v>1</v>
      </c>
    </row>
    <row r="89" spans="1:2">
      <c r="A89" t="s">
        <v>4962</v>
      </c>
      <c r="B89">
        <v>1</v>
      </c>
    </row>
    <row r="90" spans="1:2">
      <c r="A90" t="s">
        <v>4963</v>
      </c>
      <c r="B90">
        <v>1</v>
      </c>
    </row>
    <row r="91" spans="1:2">
      <c r="A91" t="s">
        <v>4964</v>
      </c>
      <c r="B91">
        <v>1</v>
      </c>
    </row>
    <row r="92" spans="1:2">
      <c r="A92" t="s">
        <v>4965</v>
      </c>
      <c r="B92">
        <v>1</v>
      </c>
    </row>
    <row r="93" spans="1:2">
      <c r="A93" t="s">
        <v>4966</v>
      </c>
      <c r="B93">
        <v>1</v>
      </c>
    </row>
    <row r="94" spans="1:2">
      <c r="A94" t="s">
        <v>4967</v>
      </c>
      <c r="B94">
        <v>1</v>
      </c>
    </row>
    <row r="95" spans="1:2">
      <c r="A95" t="s">
        <v>4968</v>
      </c>
      <c r="B95">
        <v>1</v>
      </c>
    </row>
    <row r="96" spans="1:2">
      <c r="A96" t="s">
        <v>4969</v>
      </c>
      <c r="B96">
        <v>1</v>
      </c>
    </row>
    <row r="97" spans="1:2">
      <c r="A97" t="s">
        <v>4970</v>
      </c>
      <c r="B97">
        <v>1</v>
      </c>
    </row>
    <row r="98" spans="1:2">
      <c r="A98" t="s">
        <v>4971</v>
      </c>
      <c r="B98">
        <v>1</v>
      </c>
    </row>
    <row r="99" spans="1:2">
      <c r="A99" t="s">
        <v>4972</v>
      </c>
      <c r="B99">
        <v>1</v>
      </c>
    </row>
    <row r="100" spans="1:2">
      <c r="A100" t="s">
        <v>4973</v>
      </c>
      <c r="B100">
        <v>1</v>
      </c>
    </row>
    <row r="101" spans="1:2">
      <c r="A101" t="s">
        <v>4974</v>
      </c>
      <c r="B101">
        <v>1</v>
      </c>
    </row>
    <row r="102" spans="1:2">
      <c r="A102" t="s">
        <v>4975</v>
      </c>
      <c r="B102">
        <v>1</v>
      </c>
    </row>
    <row r="103" spans="1:2">
      <c r="A103" t="s">
        <v>4976</v>
      </c>
      <c r="B103">
        <v>1</v>
      </c>
    </row>
    <row r="104" spans="1:2">
      <c r="A104" t="s">
        <v>4977</v>
      </c>
      <c r="B104">
        <v>1</v>
      </c>
    </row>
    <row r="105" spans="1:2">
      <c r="A105" t="s">
        <v>4978</v>
      </c>
      <c r="B105">
        <v>1</v>
      </c>
    </row>
    <row r="106" spans="1:2">
      <c r="A106" t="s">
        <v>4979</v>
      </c>
      <c r="B106">
        <v>1</v>
      </c>
    </row>
    <row r="107" spans="1:2">
      <c r="A107" t="s">
        <v>4980</v>
      </c>
      <c r="B107">
        <v>1</v>
      </c>
    </row>
    <row r="108" spans="1:2">
      <c r="A108" t="s">
        <v>4981</v>
      </c>
      <c r="B108">
        <v>1</v>
      </c>
    </row>
    <row r="109" spans="1:2">
      <c r="A109" t="s">
        <v>4982</v>
      </c>
      <c r="B109">
        <v>1</v>
      </c>
    </row>
    <row r="110" spans="1:2">
      <c r="A110" t="s">
        <v>4983</v>
      </c>
      <c r="B110">
        <v>1</v>
      </c>
    </row>
    <row r="111" spans="1:2">
      <c r="A111" t="s">
        <v>4984</v>
      </c>
      <c r="B111">
        <v>1</v>
      </c>
    </row>
    <row r="112" spans="1:2">
      <c r="A112" t="s">
        <v>4985</v>
      </c>
      <c r="B112">
        <v>1</v>
      </c>
    </row>
    <row r="113" spans="1:2">
      <c r="A113" t="s">
        <v>4986</v>
      </c>
      <c r="B113">
        <v>1</v>
      </c>
    </row>
    <row r="114" spans="1:2">
      <c r="A114" t="s">
        <v>4987</v>
      </c>
      <c r="B114">
        <v>1</v>
      </c>
    </row>
    <row r="115" spans="1:2">
      <c r="A115" t="s">
        <v>4988</v>
      </c>
      <c r="B115">
        <v>1</v>
      </c>
    </row>
    <row r="116" spans="1:2">
      <c r="A116" t="s">
        <v>4989</v>
      </c>
      <c r="B116">
        <v>1</v>
      </c>
    </row>
    <row r="117" spans="1:2">
      <c r="A117" t="s">
        <v>4990</v>
      </c>
      <c r="B117">
        <v>1</v>
      </c>
    </row>
    <row r="118" spans="1:2">
      <c r="A118" t="s">
        <v>4991</v>
      </c>
      <c r="B118">
        <v>1</v>
      </c>
    </row>
    <row r="119" spans="1:2">
      <c r="A119" t="s">
        <v>4992</v>
      </c>
      <c r="B119">
        <v>1</v>
      </c>
    </row>
    <row r="120" spans="1:2">
      <c r="A120" t="s">
        <v>4993</v>
      </c>
      <c r="B120">
        <v>1</v>
      </c>
    </row>
    <row r="121" spans="1:2">
      <c r="A121" t="s">
        <v>4994</v>
      </c>
      <c r="B121">
        <v>1</v>
      </c>
    </row>
    <row r="122" spans="1:2">
      <c r="A122" t="s">
        <v>4995</v>
      </c>
      <c r="B122">
        <v>1</v>
      </c>
    </row>
    <row r="123" spans="1:2">
      <c r="A123" t="s">
        <v>4996</v>
      </c>
      <c r="B123">
        <v>1</v>
      </c>
    </row>
    <row r="124" spans="1:2">
      <c r="A124" t="s">
        <v>4997</v>
      </c>
      <c r="B124">
        <v>1</v>
      </c>
    </row>
    <row r="125" spans="1:2">
      <c r="A125" t="s">
        <v>4998</v>
      </c>
      <c r="B125">
        <v>1</v>
      </c>
    </row>
    <row r="126" spans="1:2">
      <c r="A126" t="s">
        <v>4999</v>
      </c>
      <c r="B126">
        <v>1</v>
      </c>
    </row>
    <row r="127" spans="1:2">
      <c r="A127" t="s">
        <v>5000</v>
      </c>
      <c r="B127">
        <v>1</v>
      </c>
    </row>
    <row r="128" spans="1:2">
      <c r="A128" t="s">
        <v>5001</v>
      </c>
      <c r="B128">
        <v>1</v>
      </c>
    </row>
    <row r="129" spans="1:2">
      <c r="A129" t="s">
        <v>5002</v>
      </c>
      <c r="B129">
        <v>1</v>
      </c>
    </row>
    <row r="130" spans="1:2">
      <c r="A130" t="s">
        <v>5003</v>
      </c>
      <c r="B130">
        <v>1</v>
      </c>
    </row>
    <row r="131" spans="1:2">
      <c r="A131" t="s">
        <v>5004</v>
      </c>
      <c r="B131">
        <v>1</v>
      </c>
    </row>
    <row r="132" spans="1:2">
      <c r="A132" t="s">
        <v>5005</v>
      </c>
      <c r="B132">
        <v>1</v>
      </c>
    </row>
    <row r="133" spans="1:2">
      <c r="A133" t="s">
        <v>5006</v>
      </c>
      <c r="B133">
        <v>1</v>
      </c>
    </row>
    <row r="134" spans="1:2">
      <c r="A134" t="s">
        <v>5007</v>
      </c>
      <c r="B134">
        <v>1</v>
      </c>
    </row>
    <row r="135" spans="1:2">
      <c r="A135" t="s">
        <v>5008</v>
      </c>
      <c r="B135">
        <v>1</v>
      </c>
    </row>
    <row r="136" spans="1:2">
      <c r="A136" t="s">
        <v>5009</v>
      </c>
      <c r="B136">
        <v>1</v>
      </c>
    </row>
    <row r="137" spans="1:2">
      <c r="A137" t="s">
        <v>5010</v>
      </c>
      <c r="B137">
        <v>1</v>
      </c>
    </row>
    <row r="138" spans="1:2">
      <c r="A138" t="s">
        <v>5011</v>
      </c>
      <c r="B138">
        <v>1</v>
      </c>
    </row>
    <row r="139" spans="1:2">
      <c r="A139" t="s">
        <v>5012</v>
      </c>
      <c r="B139">
        <v>1</v>
      </c>
    </row>
    <row r="140" spans="1:2">
      <c r="A140" t="s">
        <v>5013</v>
      </c>
      <c r="B140">
        <v>1</v>
      </c>
    </row>
    <row r="141" spans="1:2">
      <c r="A141" t="s">
        <v>5014</v>
      </c>
      <c r="B141">
        <v>1</v>
      </c>
    </row>
    <row r="142" spans="1:2">
      <c r="A142" t="s">
        <v>5015</v>
      </c>
      <c r="B142">
        <v>1</v>
      </c>
    </row>
    <row r="143" spans="1:2">
      <c r="A143" t="s">
        <v>5016</v>
      </c>
      <c r="B143">
        <v>1</v>
      </c>
    </row>
    <row r="144" spans="1:2">
      <c r="A144" t="s">
        <v>5017</v>
      </c>
      <c r="B144">
        <v>1</v>
      </c>
    </row>
    <row r="145" spans="1:2">
      <c r="A145" t="s">
        <v>5018</v>
      </c>
      <c r="B145">
        <v>1</v>
      </c>
    </row>
    <row r="146" spans="1:2">
      <c r="A146" t="s">
        <v>5019</v>
      </c>
      <c r="B146">
        <v>1</v>
      </c>
    </row>
    <row r="147" spans="1:2">
      <c r="A147" t="s">
        <v>5020</v>
      </c>
      <c r="B147">
        <v>1</v>
      </c>
    </row>
    <row r="148" spans="1:2">
      <c r="A148" t="s">
        <v>5021</v>
      </c>
      <c r="B148">
        <v>1</v>
      </c>
    </row>
    <row r="149" spans="1:2">
      <c r="A149" t="s">
        <v>5022</v>
      </c>
      <c r="B149">
        <v>1</v>
      </c>
    </row>
    <row r="150" spans="1:2">
      <c r="A150" t="s">
        <v>5023</v>
      </c>
      <c r="B150">
        <v>1</v>
      </c>
    </row>
    <row r="151" spans="1:2">
      <c r="A151" t="s">
        <v>5024</v>
      </c>
      <c r="B151">
        <v>1</v>
      </c>
    </row>
    <row r="152" spans="1:2">
      <c r="A152" t="s">
        <v>5025</v>
      </c>
      <c r="B152">
        <v>1</v>
      </c>
    </row>
    <row r="153" spans="1:2">
      <c r="A153" t="s">
        <v>5026</v>
      </c>
      <c r="B153">
        <v>1</v>
      </c>
    </row>
    <row r="154" spans="1:2">
      <c r="A154" t="s">
        <v>5027</v>
      </c>
      <c r="B154">
        <v>1</v>
      </c>
    </row>
    <row r="155" spans="1:2">
      <c r="A155" t="s">
        <v>5028</v>
      </c>
      <c r="B155">
        <v>1</v>
      </c>
    </row>
    <row r="156" spans="1:2">
      <c r="A156" t="s">
        <v>5029</v>
      </c>
      <c r="B156">
        <v>1</v>
      </c>
    </row>
    <row r="157" spans="1:2">
      <c r="A157" t="s">
        <v>5030</v>
      </c>
      <c r="B157">
        <v>1</v>
      </c>
    </row>
    <row r="158" spans="1:2">
      <c r="A158" t="s">
        <v>5031</v>
      </c>
      <c r="B158">
        <v>1</v>
      </c>
    </row>
    <row r="159" spans="1:2">
      <c r="A159" t="s">
        <v>5032</v>
      </c>
      <c r="B159">
        <v>1</v>
      </c>
    </row>
    <row r="160" spans="1:2">
      <c r="A160" t="s">
        <v>5033</v>
      </c>
      <c r="B160">
        <v>1</v>
      </c>
    </row>
    <row r="161" spans="1:2">
      <c r="A161" t="s">
        <v>5034</v>
      </c>
      <c r="B161">
        <v>1</v>
      </c>
    </row>
    <row r="162" spans="1:2">
      <c r="A162" t="s">
        <v>5035</v>
      </c>
      <c r="B162">
        <v>1</v>
      </c>
    </row>
    <row r="163" spans="1:2">
      <c r="A163" t="s">
        <v>5036</v>
      </c>
      <c r="B163">
        <v>1</v>
      </c>
    </row>
    <row r="164" spans="1:2">
      <c r="A164" t="s">
        <v>5037</v>
      </c>
      <c r="B164">
        <v>1</v>
      </c>
    </row>
    <row r="165" spans="1:2">
      <c r="A165" t="s">
        <v>5038</v>
      </c>
      <c r="B165">
        <v>1</v>
      </c>
    </row>
    <row r="166" spans="1:2">
      <c r="A166" t="s">
        <v>5039</v>
      </c>
      <c r="B166">
        <v>1</v>
      </c>
    </row>
    <row r="167" spans="1:2">
      <c r="A167" t="s">
        <v>5040</v>
      </c>
      <c r="B167">
        <v>1</v>
      </c>
    </row>
    <row r="168" spans="1:2">
      <c r="A168" t="s">
        <v>5041</v>
      </c>
      <c r="B168">
        <v>1</v>
      </c>
    </row>
    <row r="169" spans="1:2">
      <c r="A169" t="s">
        <v>5042</v>
      </c>
      <c r="B169">
        <v>1</v>
      </c>
    </row>
    <row r="170" spans="1:2">
      <c r="A170" t="s">
        <v>5043</v>
      </c>
      <c r="B170">
        <v>1</v>
      </c>
    </row>
    <row r="171" spans="1:2">
      <c r="A171" t="s">
        <v>5044</v>
      </c>
      <c r="B171">
        <v>1</v>
      </c>
    </row>
    <row r="172" spans="1:2">
      <c r="A172" t="s">
        <v>5045</v>
      </c>
      <c r="B172">
        <v>1</v>
      </c>
    </row>
    <row r="173" spans="1:2">
      <c r="A173" t="s">
        <v>5046</v>
      </c>
      <c r="B173">
        <v>1</v>
      </c>
    </row>
    <row r="174" spans="1:2">
      <c r="A174" t="s">
        <v>5047</v>
      </c>
      <c r="B174">
        <v>1</v>
      </c>
    </row>
    <row r="175" spans="1:2">
      <c r="A175" t="s">
        <v>5048</v>
      </c>
      <c r="B175">
        <v>1</v>
      </c>
    </row>
    <row r="176" spans="1:2">
      <c r="A176" t="s">
        <v>5049</v>
      </c>
      <c r="B176">
        <v>1</v>
      </c>
    </row>
    <row r="177" spans="1:2">
      <c r="A177" t="s">
        <v>5050</v>
      </c>
      <c r="B177">
        <v>1</v>
      </c>
    </row>
    <row r="178" spans="1:2">
      <c r="A178" t="s">
        <v>5051</v>
      </c>
      <c r="B178">
        <v>1</v>
      </c>
    </row>
    <row r="179" spans="1:2">
      <c r="A179" t="s">
        <v>5052</v>
      </c>
      <c r="B179">
        <v>1</v>
      </c>
    </row>
    <row r="180" spans="1:2">
      <c r="A180" t="s">
        <v>5053</v>
      </c>
      <c r="B180">
        <v>1</v>
      </c>
    </row>
    <row r="181" spans="1:2">
      <c r="A181" t="s">
        <v>5054</v>
      </c>
      <c r="B181">
        <v>1</v>
      </c>
    </row>
    <row r="182" spans="1:2">
      <c r="A182" t="s">
        <v>5055</v>
      </c>
      <c r="B182">
        <v>1</v>
      </c>
    </row>
    <row r="183" spans="1:2">
      <c r="A183" t="s">
        <v>5056</v>
      </c>
      <c r="B183">
        <v>1</v>
      </c>
    </row>
    <row r="184" spans="1:2">
      <c r="A184" t="s">
        <v>5057</v>
      </c>
      <c r="B184">
        <v>1</v>
      </c>
    </row>
    <row r="185" spans="1:2">
      <c r="A185" t="s">
        <v>5058</v>
      </c>
      <c r="B185">
        <v>1</v>
      </c>
    </row>
    <row r="186" spans="1:2">
      <c r="A186" t="s">
        <v>5059</v>
      </c>
      <c r="B186">
        <v>1</v>
      </c>
    </row>
    <row r="187" spans="1:2">
      <c r="A187" t="s">
        <v>5060</v>
      </c>
      <c r="B187">
        <v>1</v>
      </c>
    </row>
    <row r="188" spans="1:2">
      <c r="A188" t="s">
        <v>5061</v>
      </c>
      <c r="B188">
        <v>1</v>
      </c>
    </row>
    <row r="189" spans="1:2">
      <c r="A189" t="s">
        <v>5062</v>
      </c>
      <c r="B189">
        <v>1</v>
      </c>
    </row>
    <row r="190" spans="1:2">
      <c r="A190" t="s">
        <v>5063</v>
      </c>
      <c r="B190">
        <v>1</v>
      </c>
    </row>
    <row r="191" spans="1:2">
      <c r="A191" t="s">
        <v>5064</v>
      </c>
      <c r="B191">
        <v>1</v>
      </c>
    </row>
    <row r="192" spans="1:2">
      <c r="A192" t="s">
        <v>5065</v>
      </c>
      <c r="B192">
        <v>1</v>
      </c>
    </row>
    <row r="193" spans="1:2">
      <c r="A193" t="s">
        <v>5066</v>
      </c>
      <c r="B193">
        <v>1</v>
      </c>
    </row>
    <row r="194" spans="1:2">
      <c r="A194" t="s">
        <v>5067</v>
      </c>
      <c r="B194">
        <v>1</v>
      </c>
    </row>
    <row r="195" spans="1:2">
      <c r="A195" t="s">
        <v>5068</v>
      </c>
      <c r="B195">
        <v>1</v>
      </c>
    </row>
    <row r="196" spans="1:2">
      <c r="A196" t="s">
        <v>5069</v>
      </c>
      <c r="B196">
        <v>1</v>
      </c>
    </row>
    <row r="197" spans="1:2">
      <c r="A197" t="s">
        <v>5070</v>
      </c>
      <c r="B197">
        <v>1</v>
      </c>
    </row>
    <row r="198" spans="1:2">
      <c r="A198" t="s">
        <v>5071</v>
      </c>
      <c r="B198">
        <v>1</v>
      </c>
    </row>
    <row r="199" spans="1:2">
      <c r="A199" t="s">
        <v>5072</v>
      </c>
      <c r="B199">
        <v>1</v>
      </c>
    </row>
    <row r="200" spans="1:2">
      <c r="A200" t="s">
        <v>5073</v>
      </c>
      <c r="B200">
        <v>1</v>
      </c>
    </row>
    <row r="201" spans="1:2">
      <c r="A201" t="s">
        <v>5074</v>
      </c>
      <c r="B201">
        <v>1</v>
      </c>
    </row>
    <row r="202" spans="1:2">
      <c r="A202" t="s">
        <v>5075</v>
      </c>
      <c r="B202">
        <v>1</v>
      </c>
    </row>
    <row r="203" spans="1:2">
      <c r="A203" t="s">
        <v>5076</v>
      </c>
      <c r="B203">
        <v>1</v>
      </c>
    </row>
    <row r="204" spans="1:2">
      <c r="A204" t="s">
        <v>5077</v>
      </c>
      <c r="B204">
        <v>1</v>
      </c>
    </row>
    <row r="205" spans="1:2">
      <c r="A205" t="s">
        <v>5078</v>
      </c>
      <c r="B205">
        <v>1</v>
      </c>
    </row>
    <row r="206" spans="1:2">
      <c r="A206" t="s">
        <v>5079</v>
      </c>
      <c r="B206">
        <v>1</v>
      </c>
    </row>
    <row r="207" spans="1:2">
      <c r="A207" t="s">
        <v>5080</v>
      </c>
      <c r="B207">
        <v>1</v>
      </c>
    </row>
    <row r="208" spans="1:2">
      <c r="A208" t="s">
        <v>5081</v>
      </c>
      <c r="B208">
        <v>1</v>
      </c>
    </row>
    <row r="209" spans="1:2">
      <c r="A209" t="s">
        <v>5082</v>
      </c>
      <c r="B209">
        <v>1</v>
      </c>
    </row>
    <row r="210" spans="1:2">
      <c r="A210" t="s">
        <v>5083</v>
      </c>
      <c r="B210">
        <v>1</v>
      </c>
    </row>
    <row r="211" spans="1:2">
      <c r="A211" t="s">
        <v>5084</v>
      </c>
      <c r="B211">
        <v>1</v>
      </c>
    </row>
    <row r="212" spans="1:2">
      <c r="A212" t="s">
        <v>5085</v>
      </c>
      <c r="B212">
        <v>1</v>
      </c>
    </row>
    <row r="213" spans="1:2">
      <c r="A213" t="s">
        <v>5086</v>
      </c>
      <c r="B213">
        <v>1</v>
      </c>
    </row>
    <row r="214" spans="1:2">
      <c r="A214" t="s">
        <v>5087</v>
      </c>
      <c r="B214">
        <v>1</v>
      </c>
    </row>
    <row r="215" spans="1:2">
      <c r="A215" t="s">
        <v>5088</v>
      </c>
      <c r="B215">
        <v>1</v>
      </c>
    </row>
    <row r="216" spans="1:2">
      <c r="A216" t="s">
        <v>5089</v>
      </c>
      <c r="B216">
        <v>1</v>
      </c>
    </row>
    <row r="217" spans="1:2">
      <c r="A217" t="s">
        <v>5090</v>
      </c>
      <c r="B217">
        <v>1</v>
      </c>
    </row>
    <row r="218" spans="1:2">
      <c r="A218" t="s">
        <v>5091</v>
      </c>
      <c r="B218">
        <v>1</v>
      </c>
    </row>
    <row r="219" spans="1:2">
      <c r="A219" t="s">
        <v>5092</v>
      </c>
      <c r="B219">
        <v>1</v>
      </c>
    </row>
    <row r="220" spans="1:2">
      <c r="A220" t="s">
        <v>5093</v>
      </c>
      <c r="B220">
        <v>1</v>
      </c>
    </row>
    <row r="221" spans="1:2">
      <c r="A221" t="s">
        <v>5094</v>
      </c>
      <c r="B221">
        <v>1</v>
      </c>
    </row>
    <row r="222" spans="1:2">
      <c r="A222" t="s">
        <v>5095</v>
      </c>
      <c r="B222">
        <v>1</v>
      </c>
    </row>
    <row r="223" spans="1:2">
      <c r="A223" t="s">
        <v>5096</v>
      </c>
      <c r="B223">
        <v>1</v>
      </c>
    </row>
    <row r="224" spans="1:2">
      <c r="A224" t="s">
        <v>5097</v>
      </c>
      <c r="B224">
        <v>1</v>
      </c>
    </row>
    <row r="225" spans="1:2">
      <c r="A225" t="s">
        <v>5098</v>
      </c>
      <c r="B225">
        <v>1</v>
      </c>
    </row>
    <row r="226" spans="1:2">
      <c r="A226" t="s">
        <v>5099</v>
      </c>
      <c r="B226">
        <v>1</v>
      </c>
    </row>
    <row r="227" spans="1:2">
      <c r="A227" t="s">
        <v>5100</v>
      </c>
      <c r="B227">
        <v>1</v>
      </c>
    </row>
    <row r="228" spans="1:2">
      <c r="A228" t="s">
        <v>5101</v>
      </c>
      <c r="B228">
        <v>1</v>
      </c>
    </row>
    <row r="229" spans="1:2">
      <c r="A229" t="s">
        <v>5102</v>
      </c>
      <c r="B229">
        <v>1</v>
      </c>
    </row>
    <row r="230" spans="1:2">
      <c r="A230" t="s">
        <v>5103</v>
      </c>
      <c r="B230">
        <v>1</v>
      </c>
    </row>
    <row r="231" spans="1:2">
      <c r="A231" t="s">
        <v>5104</v>
      </c>
      <c r="B231">
        <v>1</v>
      </c>
    </row>
    <row r="232" spans="1:2">
      <c r="A232" t="s">
        <v>5105</v>
      </c>
      <c r="B232">
        <v>1</v>
      </c>
    </row>
    <row r="233" spans="1:2">
      <c r="A233" t="s">
        <v>5106</v>
      </c>
      <c r="B233">
        <v>1</v>
      </c>
    </row>
    <row r="234" spans="1:2">
      <c r="A234" t="s">
        <v>5107</v>
      </c>
      <c r="B234">
        <v>1</v>
      </c>
    </row>
    <row r="235" spans="1:2">
      <c r="A235" t="s">
        <v>5108</v>
      </c>
      <c r="B235">
        <v>1</v>
      </c>
    </row>
    <row r="236" spans="1:2">
      <c r="A236" t="s">
        <v>5109</v>
      </c>
      <c r="B236">
        <v>1</v>
      </c>
    </row>
    <row r="237" spans="1:2">
      <c r="A237" t="s">
        <v>5110</v>
      </c>
      <c r="B237">
        <v>1</v>
      </c>
    </row>
    <row r="238" spans="1:2">
      <c r="A238" t="s">
        <v>5111</v>
      </c>
      <c r="B238">
        <v>1</v>
      </c>
    </row>
    <row r="239" spans="1:2">
      <c r="A239" t="s">
        <v>5112</v>
      </c>
      <c r="B239">
        <v>1</v>
      </c>
    </row>
    <row r="240" spans="1:2">
      <c r="A240" t="s">
        <v>5113</v>
      </c>
      <c r="B240">
        <v>1</v>
      </c>
    </row>
    <row r="241" spans="1:2">
      <c r="A241" t="s">
        <v>5114</v>
      </c>
      <c r="B241">
        <v>1</v>
      </c>
    </row>
    <row r="242" spans="1:2">
      <c r="A242" t="s">
        <v>5115</v>
      </c>
      <c r="B242">
        <v>1</v>
      </c>
    </row>
    <row r="243" spans="1:2">
      <c r="A243" t="s">
        <v>5116</v>
      </c>
      <c r="B243">
        <v>1</v>
      </c>
    </row>
    <row r="244" spans="1:2">
      <c r="A244" t="s">
        <v>5117</v>
      </c>
      <c r="B244">
        <v>1</v>
      </c>
    </row>
    <row r="245" spans="1:2">
      <c r="A245" t="s">
        <v>5118</v>
      </c>
      <c r="B245">
        <v>1</v>
      </c>
    </row>
    <row r="246" spans="1:2">
      <c r="A246" t="s">
        <v>5119</v>
      </c>
      <c r="B246">
        <v>1</v>
      </c>
    </row>
    <row r="247" spans="1:2">
      <c r="A247" t="s">
        <v>5120</v>
      </c>
      <c r="B247">
        <v>1</v>
      </c>
    </row>
    <row r="248" spans="1:2">
      <c r="A248" t="s">
        <v>5121</v>
      </c>
      <c r="B248">
        <v>1</v>
      </c>
    </row>
    <row r="249" spans="1:2">
      <c r="A249" t="s">
        <v>5122</v>
      </c>
      <c r="B249">
        <v>1</v>
      </c>
    </row>
    <row r="250" spans="1:2">
      <c r="A250" t="s">
        <v>5123</v>
      </c>
      <c r="B250">
        <v>1</v>
      </c>
    </row>
    <row r="251" spans="1:2">
      <c r="A251" t="s">
        <v>5124</v>
      </c>
      <c r="B251">
        <v>1</v>
      </c>
    </row>
    <row r="252" spans="1:2">
      <c r="A252" t="s">
        <v>5125</v>
      </c>
      <c r="B252">
        <v>1</v>
      </c>
    </row>
    <row r="253" spans="1:2">
      <c r="A253" t="s">
        <v>5126</v>
      </c>
      <c r="B253">
        <v>1</v>
      </c>
    </row>
    <row r="254" spans="1:2">
      <c r="A254" t="s">
        <v>5127</v>
      </c>
      <c r="B254">
        <v>1</v>
      </c>
    </row>
    <row r="255" spans="1:2">
      <c r="A255" t="s">
        <v>5128</v>
      </c>
      <c r="B255">
        <v>1</v>
      </c>
    </row>
    <row r="256" spans="1:2">
      <c r="A256" t="s">
        <v>5129</v>
      </c>
      <c r="B256">
        <v>1</v>
      </c>
    </row>
    <row r="257" spans="1:2">
      <c r="A257" t="s">
        <v>5130</v>
      </c>
      <c r="B257">
        <v>1</v>
      </c>
    </row>
    <row r="258" spans="1:2">
      <c r="A258" t="s">
        <v>5131</v>
      </c>
      <c r="B258">
        <v>1</v>
      </c>
    </row>
    <row r="259" spans="1:2">
      <c r="A259" t="s">
        <v>5132</v>
      </c>
      <c r="B259">
        <v>1</v>
      </c>
    </row>
    <row r="260" spans="1:2">
      <c r="A260" t="s">
        <v>5133</v>
      </c>
      <c r="B260">
        <v>1</v>
      </c>
    </row>
    <row r="261" spans="1:2">
      <c r="A261" t="s">
        <v>5134</v>
      </c>
      <c r="B261">
        <v>1</v>
      </c>
    </row>
    <row r="262" spans="1:2">
      <c r="A262" t="s">
        <v>5135</v>
      </c>
      <c r="B262">
        <v>1</v>
      </c>
    </row>
    <row r="263" spans="1:2">
      <c r="A263" t="s">
        <v>5136</v>
      </c>
      <c r="B263">
        <v>1</v>
      </c>
    </row>
    <row r="264" spans="1:2">
      <c r="A264" t="s">
        <v>5137</v>
      </c>
      <c r="B264">
        <v>1</v>
      </c>
    </row>
    <row r="265" spans="1:2">
      <c r="A265" t="s">
        <v>5138</v>
      </c>
      <c r="B265">
        <v>1</v>
      </c>
    </row>
    <row r="266" spans="1:2">
      <c r="A266" t="s">
        <v>5139</v>
      </c>
      <c r="B266">
        <v>1</v>
      </c>
    </row>
    <row r="267" spans="1:2">
      <c r="A267" t="s">
        <v>5140</v>
      </c>
      <c r="B267">
        <v>1</v>
      </c>
    </row>
    <row r="268" spans="1:2">
      <c r="A268" t="s">
        <v>5141</v>
      </c>
      <c r="B268">
        <v>1</v>
      </c>
    </row>
    <row r="269" spans="1:2">
      <c r="A269" t="s">
        <v>5142</v>
      </c>
      <c r="B269">
        <v>1</v>
      </c>
    </row>
    <row r="270" spans="1:2">
      <c r="A270" t="s">
        <v>5143</v>
      </c>
      <c r="B270">
        <v>1</v>
      </c>
    </row>
    <row r="271" spans="1:2">
      <c r="A271" t="s">
        <v>5144</v>
      </c>
      <c r="B271">
        <v>1</v>
      </c>
    </row>
    <row r="272" spans="1:2">
      <c r="A272" t="s">
        <v>5145</v>
      </c>
      <c r="B272">
        <v>1</v>
      </c>
    </row>
    <row r="273" spans="1:2">
      <c r="A273" t="s">
        <v>5146</v>
      </c>
      <c r="B273">
        <v>1</v>
      </c>
    </row>
    <row r="274" spans="1:2">
      <c r="A274" t="s">
        <v>5147</v>
      </c>
      <c r="B274">
        <v>1</v>
      </c>
    </row>
    <row r="275" spans="1:2">
      <c r="A275" t="s">
        <v>5148</v>
      </c>
      <c r="B275">
        <v>1</v>
      </c>
    </row>
    <row r="276" spans="1:2">
      <c r="A276" t="s">
        <v>5149</v>
      </c>
      <c r="B276">
        <v>1</v>
      </c>
    </row>
    <row r="277" spans="1:2">
      <c r="A277" t="s">
        <v>5150</v>
      </c>
      <c r="B277">
        <v>1</v>
      </c>
    </row>
    <row r="278" spans="1:2">
      <c r="A278" t="s">
        <v>5151</v>
      </c>
      <c r="B278">
        <v>1</v>
      </c>
    </row>
    <row r="279" spans="1:2">
      <c r="A279" t="s">
        <v>5152</v>
      </c>
      <c r="B279">
        <v>1</v>
      </c>
    </row>
    <row r="280" spans="1:2">
      <c r="A280" t="s">
        <v>5153</v>
      </c>
      <c r="B280">
        <v>1</v>
      </c>
    </row>
    <row r="281" spans="1:2">
      <c r="A281" t="s">
        <v>5154</v>
      </c>
      <c r="B281">
        <v>1</v>
      </c>
    </row>
    <row r="282" spans="1:2">
      <c r="A282" t="s">
        <v>5155</v>
      </c>
      <c r="B282">
        <v>1</v>
      </c>
    </row>
    <row r="283" spans="1:2">
      <c r="A283" t="s">
        <v>5156</v>
      </c>
      <c r="B283">
        <v>1</v>
      </c>
    </row>
    <row r="284" spans="1:2">
      <c r="A284" t="s">
        <v>5157</v>
      </c>
      <c r="B284">
        <v>1</v>
      </c>
    </row>
    <row r="285" spans="1:2">
      <c r="A285" t="s">
        <v>5158</v>
      </c>
      <c r="B285">
        <v>1</v>
      </c>
    </row>
    <row r="286" spans="1:2">
      <c r="A286" t="s">
        <v>5159</v>
      </c>
      <c r="B286">
        <v>1</v>
      </c>
    </row>
    <row r="287" spans="1:2">
      <c r="A287" t="s">
        <v>5160</v>
      </c>
      <c r="B287">
        <v>1</v>
      </c>
    </row>
    <row r="288" spans="1:2">
      <c r="A288" t="s">
        <v>5161</v>
      </c>
      <c r="B288">
        <v>1</v>
      </c>
    </row>
    <row r="289" spans="1:2">
      <c r="A289" t="s">
        <v>5162</v>
      </c>
      <c r="B289">
        <v>1</v>
      </c>
    </row>
    <row r="290" spans="1:2">
      <c r="A290" t="s">
        <v>5163</v>
      </c>
      <c r="B290">
        <v>1</v>
      </c>
    </row>
    <row r="291" spans="1:2">
      <c r="A291" t="s">
        <v>5164</v>
      </c>
      <c r="B291">
        <v>1</v>
      </c>
    </row>
    <row r="292" spans="1:2">
      <c r="A292" t="s">
        <v>5165</v>
      </c>
      <c r="B292">
        <v>1</v>
      </c>
    </row>
    <row r="293" spans="1:2">
      <c r="A293" t="s">
        <v>5166</v>
      </c>
      <c r="B293">
        <v>1</v>
      </c>
    </row>
    <row r="294" spans="1:2">
      <c r="A294" t="s">
        <v>5167</v>
      </c>
      <c r="B294">
        <v>1</v>
      </c>
    </row>
    <row r="295" spans="1:2">
      <c r="A295" t="s">
        <v>5168</v>
      </c>
      <c r="B295">
        <v>1</v>
      </c>
    </row>
    <row r="296" spans="1:2">
      <c r="A296" t="s">
        <v>5169</v>
      </c>
      <c r="B296">
        <v>1</v>
      </c>
    </row>
    <row r="297" spans="1:2">
      <c r="A297" t="s">
        <v>5170</v>
      </c>
      <c r="B297">
        <v>1</v>
      </c>
    </row>
    <row r="298" spans="1:2">
      <c r="A298" t="s">
        <v>5171</v>
      </c>
      <c r="B298">
        <v>1</v>
      </c>
    </row>
    <row r="299" spans="1:2">
      <c r="A299" t="s">
        <v>5172</v>
      </c>
      <c r="B299">
        <v>1</v>
      </c>
    </row>
    <row r="300" spans="1:2">
      <c r="A300" t="s">
        <v>5173</v>
      </c>
      <c r="B300">
        <v>1</v>
      </c>
    </row>
    <row r="301" spans="1:2">
      <c r="A301" t="s">
        <v>5174</v>
      </c>
      <c r="B301">
        <v>1</v>
      </c>
    </row>
    <row r="302" spans="1:2">
      <c r="A302" t="s">
        <v>5175</v>
      </c>
      <c r="B302">
        <v>1</v>
      </c>
    </row>
    <row r="303" spans="1:2">
      <c r="A303" t="s">
        <v>5176</v>
      </c>
      <c r="B303">
        <v>1</v>
      </c>
    </row>
    <row r="304" spans="1:2">
      <c r="A304" t="s">
        <v>5177</v>
      </c>
      <c r="B304">
        <v>1</v>
      </c>
    </row>
    <row r="305" spans="1:2">
      <c r="A305" t="s">
        <v>5178</v>
      </c>
      <c r="B305">
        <v>1</v>
      </c>
    </row>
    <row r="306" spans="1:2">
      <c r="A306" t="s">
        <v>5179</v>
      </c>
      <c r="B306">
        <v>1</v>
      </c>
    </row>
    <row r="307" spans="1:2">
      <c r="A307" t="s">
        <v>5180</v>
      </c>
      <c r="B307">
        <v>1</v>
      </c>
    </row>
    <row r="308" spans="1:2">
      <c r="A308" t="s">
        <v>5181</v>
      </c>
      <c r="B308">
        <v>1</v>
      </c>
    </row>
    <row r="309" spans="1:2">
      <c r="A309" t="s">
        <v>5182</v>
      </c>
      <c r="B309">
        <v>1</v>
      </c>
    </row>
    <row r="310" spans="1:2">
      <c r="A310" t="s">
        <v>5183</v>
      </c>
      <c r="B310">
        <v>1</v>
      </c>
    </row>
    <row r="311" spans="1:2">
      <c r="A311" t="s">
        <v>5184</v>
      </c>
      <c r="B311">
        <v>1</v>
      </c>
    </row>
    <row r="312" spans="1:2">
      <c r="A312" t="s">
        <v>5185</v>
      </c>
      <c r="B312">
        <v>1</v>
      </c>
    </row>
    <row r="313" spans="1:2">
      <c r="A313" t="s">
        <v>5186</v>
      </c>
      <c r="B313">
        <v>1</v>
      </c>
    </row>
    <row r="314" spans="1:2">
      <c r="A314" t="s">
        <v>5187</v>
      </c>
      <c r="B314">
        <v>1</v>
      </c>
    </row>
    <row r="315" spans="1:2">
      <c r="A315" t="s">
        <v>5188</v>
      </c>
      <c r="B315">
        <v>1</v>
      </c>
    </row>
    <row r="316" spans="1:2">
      <c r="A316" t="s">
        <v>5189</v>
      </c>
      <c r="B316">
        <v>1</v>
      </c>
    </row>
    <row r="317" spans="1:2">
      <c r="A317" t="s">
        <v>5190</v>
      </c>
      <c r="B317">
        <v>1</v>
      </c>
    </row>
    <row r="318" spans="1:2">
      <c r="A318" t="s">
        <v>5191</v>
      </c>
      <c r="B318">
        <v>1</v>
      </c>
    </row>
    <row r="319" spans="1:2">
      <c r="A319" t="s">
        <v>5192</v>
      </c>
      <c r="B319">
        <v>1</v>
      </c>
    </row>
    <row r="320" spans="1:2">
      <c r="A320" t="s">
        <v>5193</v>
      </c>
      <c r="B320">
        <v>1</v>
      </c>
    </row>
    <row r="321" spans="1:2">
      <c r="A321" t="s">
        <v>5194</v>
      </c>
      <c r="B321">
        <v>1</v>
      </c>
    </row>
    <row r="322" spans="1:2">
      <c r="A322" t="s">
        <v>5195</v>
      </c>
      <c r="B322">
        <v>1</v>
      </c>
    </row>
    <row r="323" spans="1:2">
      <c r="A323" t="s">
        <v>5196</v>
      </c>
      <c r="B323">
        <v>1</v>
      </c>
    </row>
    <row r="324" spans="1:2">
      <c r="A324" t="s">
        <v>5197</v>
      </c>
      <c r="B324">
        <v>1</v>
      </c>
    </row>
    <row r="325" spans="1:2">
      <c r="A325" t="s">
        <v>5198</v>
      </c>
      <c r="B325">
        <v>1</v>
      </c>
    </row>
    <row r="326" spans="1:2">
      <c r="A326" t="s">
        <v>5199</v>
      </c>
      <c r="B326">
        <v>1</v>
      </c>
    </row>
    <row r="327" spans="1:2">
      <c r="A327" t="s">
        <v>5200</v>
      </c>
      <c r="B327">
        <v>1</v>
      </c>
    </row>
    <row r="328" spans="1:2">
      <c r="A328" t="s">
        <v>5201</v>
      </c>
      <c r="B328">
        <v>1</v>
      </c>
    </row>
    <row r="329" spans="1:2">
      <c r="A329" t="s">
        <v>5202</v>
      </c>
      <c r="B329">
        <v>1</v>
      </c>
    </row>
    <row r="330" spans="1:2">
      <c r="A330" t="s">
        <v>5203</v>
      </c>
      <c r="B330">
        <v>1</v>
      </c>
    </row>
    <row r="331" spans="1:2">
      <c r="A331" t="s">
        <v>5204</v>
      </c>
      <c r="B331">
        <v>1</v>
      </c>
    </row>
    <row r="332" spans="1:2">
      <c r="A332" t="s">
        <v>5205</v>
      </c>
      <c r="B332">
        <v>1</v>
      </c>
    </row>
    <row r="333" spans="1:2">
      <c r="A333" t="s">
        <v>5206</v>
      </c>
      <c r="B333">
        <v>1</v>
      </c>
    </row>
    <row r="334" spans="1:2">
      <c r="A334" t="s">
        <v>5207</v>
      </c>
      <c r="B334">
        <v>1</v>
      </c>
    </row>
    <row r="335" spans="1:2">
      <c r="A335" t="s">
        <v>5208</v>
      </c>
      <c r="B335">
        <v>1</v>
      </c>
    </row>
    <row r="336" spans="1:2">
      <c r="A336" t="s">
        <v>5209</v>
      </c>
      <c r="B336">
        <v>1</v>
      </c>
    </row>
    <row r="337" spans="1:2">
      <c r="A337" t="s">
        <v>5210</v>
      </c>
      <c r="B337">
        <v>1</v>
      </c>
    </row>
    <row r="338" spans="1:2">
      <c r="A338" t="s">
        <v>5211</v>
      </c>
      <c r="B338">
        <v>1</v>
      </c>
    </row>
    <row r="339" spans="1:2">
      <c r="A339" t="s">
        <v>5212</v>
      </c>
      <c r="B339">
        <v>1</v>
      </c>
    </row>
    <row r="340" spans="1:2">
      <c r="A340" t="s">
        <v>5213</v>
      </c>
      <c r="B340">
        <v>1</v>
      </c>
    </row>
    <row r="341" spans="1:2">
      <c r="A341" t="s">
        <v>5214</v>
      </c>
      <c r="B341">
        <v>1</v>
      </c>
    </row>
    <row r="342" spans="1:2">
      <c r="A342" t="s">
        <v>5215</v>
      </c>
      <c r="B342">
        <v>1</v>
      </c>
    </row>
    <row r="343" spans="1:2">
      <c r="A343" t="s">
        <v>5216</v>
      </c>
      <c r="B343">
        <v>1</v>
      </c>
    </row>
    <row r="344" spans="1:2">
      <c r="A344" t="s">
        <v>5217</v>
      </c>
      <c r="B344">
        <v>1</v>
      </c>
    </row>
    <row r="345" spans="1:2">
      <c r="A345" t="s">
        <v>5218</v>
      </c>
      <c r="B345">
        <v>1</v>
      </c>
    </row>
    <row r="346" spans="1:2">
      <c r="A346" t="s">
        <v>5219</v>
      </c>
      <c r="B346">
        <v>1</v>
      </c>
    </row>
    <row r="347" spans="1:2">
      <c r="A347" t="s">
        <v>5220</v>
      </c>
      <c r="B347">
        <v>1</v>
      </c>
    </row>
    <row r="348" spans="1:2">
      <c r="A348" t="s">
        <v>5221</v>
      </c>
      <c r="B348">
        <v>1</v>
      </c>
    </row>
    <row r="349" spans="1:2">
      <c r="A349" t="s">
        <v>5222</v>
      </c>
      <c r="B349">
        <v>1</v>
      </c>
    </row>
    <row r="350" spans="1:2">
      <c r="A350" t="s">
        <v>5223</v>
      </c>
      <c r="B350">
        <v>1</v>
      </c>
    </row>
    <row r="351" spans="1:2">
      <c r="A351" t="s">
        <v>5224</v>
      </c>
      <c r="B351">
        <v>1</v>
      </c>
    </row>
    <row r="352" spans="1:2">
      <c r="A352" t="s">
        <v>5225</v>
      </c>
      <c r="B352">
        <v>1</v>
      </c>
    </row>
    <row r="353" spans="1:2">
      <c r="A353" t="s">
        <v>5226</v>
      </c>
      <c r="B353">
        <v>1</v>
      </c>
    </row>
    <row r="354" spans="1:2">
      <c r="A354" t="s">
        <v>5227</v>
      </c>
      <c r="B354">
        <v>1</v>
      </c>
    </row>
    <row r="355" spans="1:2">
      <c r="A355" t="s">
        <v>5228</v>
      </c>
      <c r="B355">
        <v>1</v>
      </c>
    </row>
    <row r="356" spans="1:2">
      <c r="A356" t="s">
        <v>5229</v>
      </c>
      <c r="B356">
        <v>1</v>
      </c>
    </row>
    <row r="357" spans="1:2">
      <c r="A357" t="s">
        <v>5230</v>
      </c>
      <c r="B357">
        <v>1</v>
      </c>
    </row>
    <row r="358" spans="1:2">
      <c r="A358" t="s">
        <v>5231</v>
      </c>
      <c r="B358">
        <v>1</v>
      </c>
    </row>
    <row r="359" spans="1:2">
      <c r="A359" t="s">
        <v>5232</v>
      </c>
      <c r="B359">
        <v>1</v>
      </c>
    </row>
    <row r="360" spans="1:2">
      <c r="A360" t="s">
        <v>5233</v>
      </c>
      <c r="B360">
        <v>1</v>
      </c>
    </row>
    <row r="361" spans="1:2">
      <c r="A361" t="s">
        <v>5234</v>
      </c>
      <c r="B361">
        <v>1</v>
      </c>
    </row>
    <row r="362" spans="1:2">
      <c r="A362" t="s">
        <v>5235</v>
      </c>
      <c r="B362">
        <v>1</v>
      </c>
    </row>
    <row r="363" spans="1:2">
      <c r="A363" t="s">
        <v>5236</v>
      </c>
      <c r="B363">
        <v>1</v>
      </c>
    </row>
    <row r="364" spans="1:2">
      <c r="A364" t="s">
        <v>5237</v>
      </c>
      <c r="B364">
        <v>1</v>
      </c>
    </row>
    <row r="365" spans="1:2">
      <c r="A365" t="s">
        <v>5238</v>
      </c>
      <c r="B365">
        <v>1</v>
      </c>
    </row>
    <row r="366" spans="1:2">
      <c r="A366" t="s">
        <v>5239</v>
      </c>
      <c r="B366">
        <v>1</v>
      </c>
    </row>
    <row r="367" spans="1:2">
      <c r="A367" t="s">
        <v>5240</v>
      </c>
      <c r="B367">
        <v>1</v>
      </c>
    </row>
    <row r="368" spans="1:2">
      <c r="A368" t="s">
        <v>5241</v>
      </c>
      <c r="B368">
        <v>1</v>
      </c>
    </row>
    <row r="369" spans="1:2">
      <c r="A369" t="s">
        <v>5242</v>
      </c>
      <c r="B369">
        <v>1</v>
      </c>
    </row>
    <row r="370" spans="1:2">
      <c r="A370" t="s">
        <v>5243</v>
      </c>
      <c r="B370">
        <v>1</v>
      </c>
    </row>
    <row r="371" spans="1:2">
      <c r="A371" t="s">
        <v>5244</v>
      </c>
      <c r="B371">
        <v>1</v>
      </c>
    </row>
    <row r="372" spans="1:2">
      <c r="A372" t="s">
        <v>5245</v>
      </c>
      <c r="B372">
        <v>1</v>
      </c>
    </row>
    <row r="373" spans="1:2">
      <c r="A373" t="s">
        <v>5246</v>
      </c>
      <c r="B373">
        <v>1</v>
      </c>
    </row>
    <row r="374" spans="1:2">
      <c r="A374" t="s">
        <v>5247</v>
      </c>
      <c r="B374">
        <v>1</v>
      </c>
    </row>
    <row r="375" spans="1:2">
      <c r="A375" t="s">
        <v>5248</v>
      </c>
      <c r="B375">
        <v>1</v>
      </c>
    </row>
    <row r="376" spans="1:2">
      <c r="A376" t="s">
        <v>5249</v>
      </c>
      <c r="B376">
        <v>1</v>
      </c>
    </row>
    <row r="377" spans="1:2">
      <c r="A377" t="s">
        <v>5250</v>
      </c>
      <c r="B377">
        <v>1</v>
      </c>
    </row>
    <row r="378" spans="1:2">
      <c r="A378" t="s">
        <v>5251</v>
      </c>
      <c r="B378">
        <v>1</v>
      </c>
    </row>
    <row r="379" spans="1:2">
      <c r="A379" t="s">
        <v>5252</v>
      </c>
      <c r="B379">
        <v>1</v>
      </c>
    </row>
    <row r="380" spans="1:2">
      <c r="A380" t="s">
        <v>5253</v>
      </c>
      <c r="B380">
        <v>1</v>
      </c>
    </row>
    <row r="381" spans="1:2">
      <c r="A381" t="s">
        <v>5254</v>
      </c>
      <c r="B381">
        <v>1</v>
      </c>
    </row>
    <row r="382" spans="1:2">
      <c r="A382" t="s">
        <v>5255</v>
      </c>
      <c r="B382">
        <v>1</v>
      </c>
    </row>
    <row r="383" spans="1:2">
      <c r="A383" t="s">
        <v>5256</v>
      </c>
      <c r="B383">
        <v>1</v>
      </c>
    </row>
    <row r="384" spans="1:2">
      <c r="A384" t="s">
        <v>5257</v>
      </c>
      <c r="B384">
        <v>1</v>
      </c>
    </row>
    <row r="385" spans="1:2">
      <c r="A385" t="s">
        <v>5258</v>
      </c>
      <c r="B385">
        <v>1</v>
      </c>
    </row>
    <row r="386" spans="1:2">
      <c r="A386" t="s">
        <v>5259</v>
      </c>
      <c r="B386">
        <v>1</v>
      </c>
    </row>
    <row r="387" spans="1:2">
      <c r="A387" t="s">
        <v>5260</v>
      </c>
      <c r="B387">
        <v>1</v>
      </c>
    </row>
    <row r="388" spans="1:2">
      <c r="A388" t="s">
        <v>5261</v>
      </c>
      <c r="B388">
        <v>1</v>
      </c>
    </row>
    <row r="389" spans="1:2">
      <c r="A389" t="s">
        <v>5262</v>
      </c>
      <c r="B389">
        <v>1</v>
      </c>
    </row>
    <row r="390" spans="1:2">
      <c r="A390" t="s">
        <v>5263</v>
      </c>
      <c r="B390">
        <v>1</v>
      </c>
    </row>
    <row r="391" spans="1:2">
      <c r="A391" t="s">
        <v>5264</v>
      </c>
      <c r="B391">
        <v>1</v>
      </c>
    </row>
    <row r="392" spans="1:2">
      <c r="A392" t="s">
        <v>5265</v>
      </c>
      <c r="B392">
        <v>1</v>
      </c>
    </row>
    <row r="393" spans="1:2">
      <c r="A393" t="s">
        <v>5266</v>
      </c>
      <c r="B393">
        <v>1</v>
      </c>
    </row>
    <row r="394" spans="1:2">
      <c r="A394" t="s">
        <v>5267</v>
      </c>
      <c r="B394">
        <v>1</v>
      </c>
    </row>
    <row r="395" spans="1:2">
      <c r="A395" t="s">
        <v>5268</v>
      </c>
      <c r="B395">
        <v>1</v>
      </c>
    </row>
    <row r="396" spans="1:2">
      <c r="A396" t="s">
        <v>5269</v>
      </c>
      <c r="B396">
        <v>1</v>
      </c>
    </row>
    <row r="397" spans="1:2">
      <c r="A397" t="s">
        <v>5270</v>
      </c>
      <c r="B397">
        <v>1</v>
      </c>
    </row>
    <row r="398" spans="1:2">
      <c r="A398" t="s">
        <v>5271</v>
      </c>
      <c r="B398">
        <v>1</v>
      </c>
    </row>
    <row r="399" spans="1:2">
      <c r="A399" t="s">
        <v>5272</v>
      </c>
      <c r="B399">
        <v>1</v>
      </c>
    </row>
    <row r="400" spans="1:2">
      <c r="A400" t="s">
        <v>5273</v>
      </c>
      <c r="B400">
        <v>1</v>
      </c>
    </row>
    <row r="401" spans="1:2">
      <c r="A401" t="s">
        <v>5274</v>
      </c>
      <c r="B401">
        <v>1</v>
      </c>
    </row>
    <row r="402" spans="1:2">
      <c r="A402" t="s">
        <v>5275</v>
      </c>
      <c r="B402">
        <v>1</v>
      </c>
    </row>
    <row r="403" spans="1:2">
      <c r="A403" t="s">
        <v>5276</v>
      </c>
      <c r="B403">
        <v>1</v>
      </c>
    </row>
    <row r="404" spans="1:2">
      <c r="A404" t="s">
        <v>5277</v>
      </c>
      <c r="B404">
        <v>1</v>
      </c>
    </row>
    <row r="405" spans="1:2">
      <c r="A405" t="s">
        <v>5278</v>
      </c>
      <c r="B405">
        <v>1</v>
      </c>
    </row>
    <row r="406" spans="1:2">
      <c r="A406" t="s">
        <v>5279</v>
      </c>
      <c r="B406">
        <v>1</v>
      </c>
    </row>
    <row r="407" spans="1:2">
      <c r="A407" t="s">
        <v>5280</v>
      </c>
      <c r="B407">
        <v>1</v>
      </c>
    </row>
    <row r="408" spans="1:2">
      <c r="A408" t="s">
        <v>5281</v>
      </c>
      <c r="B408">
        <v>1</v>
      </c>
    </row>
    <row r="409" spans="1:2">
      <c r="A409" t="s">
        <v>5282</v>
      </c>
      <c r="B409">
        <v>1</v>
      </c>
    </row>
    <row r="410" spans="1:2">
      <c r="A410" t="s">
        <v>5283</v>
      </c>
      <c r="B410">
        <v>1</v>
      </c>
    </row>
    <row r="411" spans="1:2">
      <c r="A411" t="s">
        <v>5284</v>
      </c>
      <c r="B411">
        <v>1</v>
      </c>
    </row>
    <row r="412" spans="1:2">
      <c r="A412" t="s">
        <v>5285</v>
      </c>
      <c r="B412">
        <v>1</v>
      </c>
    </row>
    <row r="413" spans="1:2">
      <c r="A413" t="s">
        <v>5286</v>
      </c>
      <c r="B413">
        <v>1</v>
      </c>
    </row>
    <row r="414" spans="1:2">
      <c r="A414" t="s">
        <v>5287</v>
      </c>
      <c r="B414">
        <v>1</v>
      </c>
    </row>
    <row r="415" spans="1:2">
      <c r="A415" t="s">
        <v>5288</v>
      </c>
      <c r="B415">
        <v>1</v>
      </c>
    </row>
    <row r="416" spans="1:2">
      <c r="A416" t="s">
        <v>5289</v>
      </c>
      <c r="B416">
        <v>1</v>
      </c>
    </row>
    <row r="417" spans="1:2">
      <c r="A417" t="s">
        <v>5290</v>
      </c>
      <c r="B417">
        <v>1</v>
      </c>
    </row>
    <row r="418" spans="1:2">
      <c r="A418" t="s">
        <v>5291</v>
      </c>
      <c r="B418">
        <v>1</v>
      </c>
    </row>
    <row r="419" spans="1:2">
      <c r="A419" t="s">
        <v>5292</v>
      </c>
      <c r="B419">
        <v>1</v>
      </c>
    </row>
    <row r="420" spans="1:2">
      <c r="A420" t="s">
        <v>5293</v>
      </c>
      <c r="B420">
        <v>1</v>
      </c>
    </row>
    <row r="421" spans="1:2">
      <c r="A421" t="s">
        <v>5294</v>
      </c>
      <c r="B421">
        <v>1</v>
      </c>
    </row>
    <row r="422" spans="1:2">
      <c r="A422" t="s">
        <v>5295</v>
      </c>
      <c r="B422">
        <v>1</v>
      </c>
    </row>
    <row r="423" spans="1:2">
      <c r="A423" t="s">
        <v>5296</v>
      </c>
      <c r="B423">
        <v>1</v>
      </c>
    </row>
    <row r="424" spans="1:2">
      <c r="A424" t="s">
        <v>5297</v>
      </c>
      <c r="B424">
        <v>1</v>
      </c>
    </row>
    <row r="425" spans="1:2">
      <c r="A425" t="s">
        <v>5298</v>
      </c>
      <c r="B425">
        <v>1</v>
      </c>
    </row>
    <row r="426" spans="1:2">
      <c r="A426" t="s">
        <v>5299</v>
      </c>
      <c r="B426">
        <v>1</v>
      </c>
    </row>
    <row r="427" spans="1:2">
      <c r="A427" t="s">
        <v>5300</v>
      </c>
      <c r="B427">
        <v>1</v>
      </c>
    </row>
    <row r="428" spans="1:2">
      <c r="A428" t="s">
        <v>5301</v>
      </c>
      <c r="B428">
        <v>1</v>
      </c>
    </row>
    <row r="429" spans="1:2">
      <c r="A429" t="s">
        <v>5302</v>
      </c>
      <c r="B429">
        <v>1</v>
      </c>
    </row>
    <row r="430" spans="1:2">
      <c r="A430" t="s">
        <v>5303</v>
      </c>
      <c r="B430">
        <v>1</v>
      </c>
    </row>
    <row r="431" spans="1:2">
      <c r="A431" t="s">
        <v>5304</v>
      </c>
      <c r="B431">
        <v>1</v>
      </c>
    </row>
    <row r="432" spans="1:2">
      <c r="A432" t="s">
        <v>5305</v>
      </c>
      <c r="B432">
        <v>1</v>
      </c>
    </row>
    <row r="433" spans="1:2">
      <c r="A433" t="s">
        <v>5306</v>
      </c>
      <c r="B433">
        <v>1</v>
      </c>
    </row>
    <row r="434" spans="1:2">
      <c r="A434" t="s">
        <v>5307</v>
      </c>
      <c r="B434">
        <v>1</v>
      </c>
    </row>
    <row r="435" spans="1:2">
      <c r="A435" t="s">
        <v>5308</v>
      </c>
      <c r="B435">
        <v>1</v>
      </c>
    </row>
    <row r="436" spans="1:2">
      <c r="A436" t="s">
        <v>5309</v>
      </c>
      <c r="B436">
        <v>1</v>
      </c>
    </row>
    <row r="437" spans="1:2">
      <c r="A437" t="s">
        <v>5310</v>
      </c>
      <c r="B437">
        <v>1</v>
      </c>
    </row>
    <row r="438" spans="1:2">
      <c r="A438" t="s">
        <v>5311</v>
      </c>
      <c r="B438">
        <v>1</v>
      </c>
    </row>
    <row r="439" spans="1:2">
      <c r="A439" t="s">
        <v>5312</v>
      </c>
      <c r="B439">
        <v>1</v>
      </c>
    </row>
    <row r="440" spans="1:2">
      <c r="A440" t="s">
        <v>5313</v>
      </c>
      <c r="B440">
        <v>1</v>
      </c>
    </row>
    <row r="441" spans="1:2">
      <c r="A441" t="s">
        <v>5314</v>
      </c>
      <c r="B441">
        <v>1</v>
      </c>
    </row>
    <row r="442" spans="1:2">
      <c r="A442" t="s">
        <v>5315</v>
      </c>
      <c r="B442">
        <v>1</v>
      </c>
    </row>
    <row r="443" spans="1:2">
      <c r="A443" t="s">
        <v>5316</v>
      </c>
      <c r="B443">
        <v>1</v>
      </c>
    </row>
    <row r="444" spans="1:2">
      <c r="A444" t="s">
        <v>5317</v>
      </c>
      <c r="B444">
        <v>1</v>
      </c>
    </row>
    <row r="445" spans="1:2">
      <c r="A445" t="s">
        <v>5318</v>
      </c>
      <c r="B445">
        <v>1</v>
      </c>
    </row>
    <row r="446" spans="1:2">
      <c r="A446" t="s">
        <v>5319</v>
      </c>
      <c r="B446">
        <v>1</v>
      </c>
    </row>
    <row r="447" spans="1:2">
      <c r="A447" t="s">
        <v>5320</v>
      </c>
      <c r="B447">
        <v>1</v>
      </c>
    </row>
    <row r="448" spans="1:2">
      <c r="A448" t="s">
        <v>5321</v>
      </c>
      <c r="B448">
        <v>1</v>
      </c>
    </row>
    <row r="449" spans="1:2">
      <c r="A449" t="s">
        <v>5322</v>
      </c>
      <c r="B449">
        <v>1</v>
      </c>
    </row>
    <row r="450" spans="1:2">
      <c r="A450" t="s">
        <v>5323</v>
      </c>
      <c r="B450">
        <v>1</v>
      </c>
    </row>
    <row r="451" spans="1:2">
      <c r="A451" t="s">
        <v>5324</v>
      </c>
      <c r="B451">
        <v>1</v>
      </c>
    </row>
    <row r="452" spans="1:2">
      <c r="A452" t="s">
        <v>5325</v>
      </c>
      <c r="B452">
        <v>1</v>
      </c>
    </row>
    <row r="453" spans="1:2">
      <c r="A453" t="s">
        <v>5326</v>
      </c>
      <c r="B453">
        <v>1</v>
      </c>
    </row>
    <row r="454" spans="1:2">
      <c r="A454" t="s">
        <v>5327</v>
      </c>
      <c r="B454">
        <v>1</v>
      </c>
    </row>
    <row r="455" spans="1:2">
      <c r="A455" t="s">
        <v>5328</v>
      </c>
      <c r="B455">
        <v>1</v>
      </c>
    </row>
    <row r="456" spans="1:2">
      <c r="A456" t="s">
        <v>5329</v>
      </c>
      <c r="B456">
        <v>1</v>
      </c>
    </row>
    <row r="457" spans="1:2">
      <c r="A457" t="s">
        <v>5330</v>
      </c>
      <c r="B457">
        <v>1</v>
      </c>
    </row>
    <row r="458" spans="1:2">
      <c r="A458" t="s">
        <v>5331</v>
      </c>
      <c r="B458">
        <v>1</v>
      </c>
    </row>
    <row r="459" spans="1:2">
      <c r="A459" t="s">
        <v>5332</v>
      </c>
      <c r="B459">
        <v>1</v>
      </c>
    </row>
    <row r="460" spans="1:2">
      <c r="A460" t="s">
        <v>5333</v>
      </c>
      <c r="B460">
        <v>1</v>
      </c>
    </row>
    <row r="461" spans="1:2">
      <c r="A461" t="s">
        <v>5334</v>
      </c>
      <c r="B461">
        <v>1</v>
      </c>
    </row>
    <row r="462" spans="1:2">
      <c r="A462" t="s">
        <v>5335</v>
      </c>
      <c r="B462">
        <v>1</v>
      </c>
    </row>
    <row r="463" spans="1:2">
      <c r="A463" t="s">
        <v>5336</v>
      </c>
      <c r="B463">
        <v>1</v>
      </c>
    </row>
    <row r="464" spans="1:2">
      <c r="A464" t="s">
        <v>5337</v>
      </c>
      <c r="B464">
        <v>1</v>
      </c>
    </row>
    <row r="465" spans="1:2">
      <c r="A465" t="s">
        <v>5338</v>
      </c>
      <c r="B465">
        <v>1</v>
      </c>
    </row>
    <row r="466" spans="1:2">
      <c r="A466" t="s">
        <v>5339</v>
      </c>
      <c r="B466">
        <v>1</v>
      </c>
    </row>
    <row r="467" spans="1:2">
      <c r="A467" t="s">
        <v>5340</v>
      </c>
      <c r="B467">
        <v>1</v>
      </c>
    </row>
    <row r="468" spans="1:2">
      <c r="A468" t="s">
        <v>5341</v>
      </c>
      <c r="B468">
        <v>1</v>
      </c>
    </row>
    <row r="469" spans="1:2">
      <c r="A469" t="s">
        <v>5342</v>
      </c>
      <c r="B469">
        <v>1</v>
      </c>
    </row>
    <row r="470" spans="1:2">
      <c r="A470" t="s">
        <v>5343</v>
      </c>
      <c r="B470">
        <v>1</v>
      </c>
    </row>
    <row r="471" spans="1:2">
      <c r="A471" t="s">
        <v>5344</v>
      </c>
      <c r="B471">
        <v>1</v>
      </c>
    </row>
    <row r="472" spans="1:2">
      <c r="A472" t="s">
        <v>5345</v>
      </c>
      <c r="B472">
        <v>1</v>
      </c>
    </row>
    <row r="473" spans="1:2">
      <c r="A473" t="s">
        <v>5346</v>
      </c>
      <c r="B473">
        <v>1</v>
      </c>
    </row>
    <row r="474" spans="1:2">
      <c r="A474" t="s">
        <v>5347</v>
      </c>
      <c r="B474">
        <v>1</v>
      </c>
    </row>
    <row r="475" spans="1:2">
      <c r="A475" t="s">
        <v>5348</v>
      </c>
      <c r="B475">
        <v>1</v>
      </c>
    </row>
    <row r="476" spans="1:2">
      <c r="A476" t="s">
        <v>5349</v>
      </c>
      <c r="B476">
        <v>1</v>
      </c>
    </row>
    <row r="477" spans="1:2">
      <c r="A477" t="s">
        <v>5350</v>
      </c>
      <c r="B477">
        <v>1</v>
      </c>
    </row>
    <row r="478" spans="1:2">
      <c r="A478" t="s">
        <v>5351</v>
      </c>
      <c r="B478">
        <v>1</v>
      </c>
    </row>
    <row r="479" spans="1:2">
      <c r="A479" t="s">
        <v>5352</v>
      </c>
      <c r="B479">
        <v>1</v>
      </c>
    </row>
    <row r="480" spans="1:2">
      <c r="A480" t="s">
        <v>5353</v>
      </c>
      <c r="B480">
        <v>1</v>
      </c>
    </row>
    <row r="481" spans="1:2">
      <c r="A481" t="s">
        <v>5354</v>
      </c>
      <c r="B481">
        <v>1</v>
      </c>
    </row>
    <row r="482" spans="1:2">
      <c r="A482" t="s">
        <v>5355</v>
      </c>
      <c r="B482">
        <v>1</v>
      </c>
    </row>
    <row r="483" spans="1:2">
      <c r="A483" t="s">
        <v>5356</v>
      </c>
      <c r="B483">
        <v>1</v>
      </c>
    </row>
    <row r="484" spans="1:2">
      <c r="A484" t="s">
        <v>5357</v>
      </c>
      <c r="B484">
        <v>1</v>
      </c>
    </row>
    <row r="485" spans="1:2">
      <c r="A485" t="s">
        <v>5358</v>
      </c>
      <c r="B485">
        <v>1</v>
      </c>
    </row>
    <row r="486" spans="1:2">
      <c r="A486" t="s">
        <v>5359</v>
      </c>
      <c r="B486">
        <v>1</v>
      </c>
    </row>
    <row r="487" spans="1:2">
      <c r="A487" t="s">
        <v>5360</v>
      </c>
      <c r="B487">
        <v>1</v>
      </c>
    </row>
    <row r="488" spans="1:2">
      <c r="A488" t="s">
        <v>5361</v>
      </c>
      <c r="B488">
        <v>1</v>
      </c>
    </row>
    <row r="489" spans="1:2">
      <c r="A489" t="s">
        <v>5362</v>
      </c>
      <c r="B489">
        <v>1</v>
      </c>
    </row>
    <row r="490" spans="1:2">
      <c r="A490" t="s">
        <v>5363</v>
      </c>
      <c r="B490">
        <v>1</v>
      </c>
    </row>
    <row r="491" spans="1:2">
      <c r="A491" t="s">
        <v>5364</v>
      </c>
      <c r="B491">
        <v>1</v>
      </c>
    </row>
    <row r="492" spans="1:2">
      <c r="A492" t="s">
        <v>5365</v>
      </c>
      <c r="B492">
        <v>1</v>
      </c>
    </row>
    <row r="493" spans="1:2">
      <c r="A493" t="s">
        <v>5366</v>
      </c>
      <c r="B493">
        <v>1</v>
      </c>
    </row>
    <row r="494" spans="1:2">
      <c r="A494" t="s">
        <v>5367</v>
      </c>
      <c r="B494">
        <v>1</v>
      </c>
    </row>
    <row r="495" spans="1:2">
      <c r="A495" t="s">
        <v>5368</v>
      </c>
      <c r="B495">
        <v>1</v>
      </c>
    </row>
    <row r="496" spans="1:2">
      <c r="A496" t="s">
        <v>5369</v>
      </c>
      <c r="B496">
        <v>1</v>
      </c>
    </row>
    <row r="497" spans="1:2">
      <c r="A497" t="s">
        <v>5370</v>
      </c>
      <c r="B497">
        <v>1</v>
      </c>
    </row>
    <row r="498" spans="1:2">
      <c r="A498" t="s">
        <v>5371</v>
      </c>
      <c r="B498">
        <v>1</v>
      </c>
    </row>
    <row r="499" spans="1:2">
      <c r="A499" t="s">
        <v>5372</v>
      </c>
      <c r="B499">
        <v>1</v>
      </c>
    </row>
    <row r="500" spans="1:2">
      <c r="A500" t="s">
        <v>5373</v>
      </c>
      <c r="B500">
        <v>1</v>
      </c>
    </row>
    <row r="501" spans="1:2">
      <c r="A501" t="s">
        <v>5374</v>
      </c>
      <c r="B501">
        <v>1</v>
      </c>
    </row>
    <row r="502" spans="1:2">
      <c r="A502" t="s">
        <v>5375</v>
      </c>
      <c r="B502">
        <v>1</v>
      </c>
    </row>
    <row r="503" spans="1:2">
      <c r="A503" t="s">
        <v>5376</v>
      </c>
      <c r="B503">
        <v>1</v>
      </c>
    </row>
    <row r="504" spans="1:2">
      <c r="A504" t="s">
        <v>5377</v>
      </c>
      <c r="B504">
        <v>1</v>
      </c>
    </row>
    <row r="505" spans="1:2">
      <c r="A505" t="s">
        <v>5378</v>
      </c>
      <c r="B505">
        <v>1</v>
      </c>
    </row>
    <row r="506" spans="1:2">
      <c r="A506" t="s">
        <v>5379</v>
      </c>
      <c r="B506">
        <v>1</v>
      </c>
    </row>
    <row r="507" spans="1:2">
      <c r="A507" t="s">
        <v>5380</v>
      </c>
      <c r="B507">
        <v>1</v>
      </c>
    </row>
    <row r="508" spans="1:2">
      <c r="A508" t="s">
        <v>5381</v>
      </c>
      <c r="B508">
        <v>1</v>
      </c>
    </row>
    <row r="509" spans="1:2">
      <c r="A509" t="s">
        <v>5382</v>
      </c>
      <c r="B509">
        <v>1</v>
      </c>
    </row>
    <row r="510" spans="1:2">
      <c r="A510" t="s">
        <v>5383</v>
      </c>
      <c r="B510">
        <v>1</v>
      </c>
    </row>
    <row r="511" spans="1:2">
      <c r="A511" t="s">
        <v>5384</v>
      </c>
      <c r="B511">
        <v>1</v>
      </c>
    </row>
    <row r="512" spans="1:2">
      <c r="A512" t="s">
        <v>5385</v>
      </c>
      <c r="B512">
        <v>1</v>
      </c>
    </row>
    <row r="513" spans="1:2">
      <c r="A513" t="s">
        <v>5386</v>
      </c>
      <c r="B513">
        <v>1</v>
      </c>
    </row>
    <row r="514" spans="1:2">
      <c r="A514" t="s">
        <v>5387</v>
      </c>
      <c r="B514">
        <v>1</v>
      </c>
    </row>
    <row r="515" spans="1:2">
      <c r="A515" t="s">
        <v>5388</v>
      </c>
      <c r="B515">
        <v>1</v>
      </c>
    </row>
    <row r="516" spans="1:2">
      <c r="A516" t="s">
        <v>5389</v>
      </c>
      <c r="B516">
        <v>1</v>
      </c>
    </row>
    <row r="517" spans="1:2">
      <c r="A517" t="s">
        <v>5390</v>
      </c>
      <c r="B517">
        <v>1</v>
      </c>
    </row>
    <row r="518" spans="1:2">
      <c r="A518" t="s">
        <v>5391</v>
      </c>
      <c r="B518">
        <v>1</v>
      </c>
    </row>
    <row r="519" spans="1:2">
      <c r="A519" t="s">
        <v>5392</v>
      </c>
      <c r="B519">
        <v>1</v>
      </c>
    </row>
    <row r="520" spans="1:2">
      <c r="A520" t="s">
        <v>5393</v>
      </c>
      <c r="B520">
        <v>1</v>
      </c>
    </row>
    <row r="521" spans="1:2">
      <c r="A521" t="s">
        <v>5394</v>
      </c>
      <c r="B521">
        <v>1</v>
      </c>
    </row>
    <row r="522" spans="1:2">
      <c r="A522" t="s">
        <v>5395</v>
      </c>
      <c r="B522">
        <v>1</v>
      </c>
    </row>
    <row r="523" spans="1:2">
      <c r="A523" t="s">
        <v>5396</v>
      </c>
      <c r="B523">
        <v>1</v>
      </c>
    </row>
    <row r="524" spans="1:2">
      <c r="A524" t="s">
        <v>5397</v>
      </c>
      <c r="B524">
        <v>1</v>
      </c>
    </row>
    <row r="525" spans="1:2">
      <c r="A525" t="s">
        <v>5398</v>
      </c>
      <c r="B525">
        <v>1</v>
      </c>
    </row>
    <row r="526" spans="1:2">
      <c r="A526" t="s">
        <v>5399</v>
      </c>
      <c r="B526">
        <v>1</v>
      </c>
    </row>
    <row r="527" spans="1:2">
      <c r="A527" t="s">
        <v>5400</v>
      </c>
      <c r="B527">
        <v>1</v>
      </c>
    </row>
    <row r="528" spans="1:2">
      <c r="A528" t="s">
        <v>5401</v>
      </c>
      <c r="B528">
        <v>1</v>
      </c>
    </row>
    <row r="529" spans="1:2">
      <c r="A529" t="s">
        <v>5402</v>
      </c>
      <c r="B529">
        <v>1</v>
      </c>
    </row>
    <row r="530" spans="1:2">
      <c r="A530" t="s">
        <v>5403</v>
      </c>
      <c r="B530">
        <v>1</v>
      </c>
    </row>
    <row r="531" spans="1:2">
      <c r="A531" t="s">
        <v>5404</v>
      </c>
      <c r="B531">
        <v>1</v>
      </c>
    </row>
    <row r="532" spans="1:2">
      <c r="A532" t="s">
        <v>5405</v>
      </c>
      <c r="B532">
        <v>1</v>
      </c>
    </row>
    <row r="533" spans="1:2">
      <c r="A533" t="s">
        <v>5406</v>
      </c>
      <c r="B533">
        <v>1</v>
      </c>
    </row>
    <row r="534" spans="1:2">
      <c r="A534" t="s">
        <v>5407</v>
      </c>
      <c r="B534">
        <v>1</v>
      </c>
    </row>
    <row r="535" spans="1:2">
      <c r="A535" t="s">
        <v>5408</v>
      </c>
      <c r="B535">
        <v>1</v>
      </c>
    </row>
    <row r="536" spans="1:2">
      <c r="A536" t="s">
        <v>5409</v>
      </c>
      <c r="B536">
        <v>1</v>
      </c>
    </row>
    <row r="537" spans="1:2">
      <c r="A537" t="s">
        <v>5410</v>
      </c>
      <c r="B537">
        <v>1</v>
      </c>
    </row>
    <row r="538" spans="1:2">
      <c r="A538" t="s">
        <v>5411</v>
      </c>
      <c r="B538">
        <v>1</v>
      </c>
    </row>
    <row r="539" spans="1:2">
      <c r="A539" t="s">
        <v>5412</v>
      </c>
      <c r="B539">
        <v>1</v>
      </c>
    </row>
    <row r="540" spans="1:2">
      <c r="A540" t="s">
        <v>5413</v>
      </c>
      <c r="B540">
        <v>1</v>
      </c>
    </row>
    <row r="541" spans="1:2">
      <c r="A541" t="s">
        <v>5414</v>
      </c>
      <c r="B541">
        <v>1</v>
      </c>
    </row>
    <row r="542" spans="1:2">
      <c r="A542" t="s">
        <v>5415</v>
      </c>
      <c r="B542">
        <v>1</v>
      </c>
    </row>
    <row r="543" spans="1:2">
      <c r="A543" t="s">
        <v>5416</v>
      </c>
      <c r="B543">
        <v>1</v>
      </c>
    </row>
    <row r="544" spans="1:2">
      <c r="A544" t="s">
        <v>5417</v>
      </c>
      <c r="B544">
        <v>1</v>
      </c>
    </row>
    <row r="545" spans="1:2">
      <c r="A545" t="s">
        <v>5418</v>
      </c>
      <c r="B545">
        <v>1</v>
      </c>
    </row>
    <row r="546" spans="1:2">
      <c r="A546" t="s">
        <v>5419</v>
      </c>
      <c r="B546">
        <v>1</v>
      </c>
    </row>
    <row r="547" spans="1:2">
      <c r="A547" t="s">
        <v>5420</v>
      </c>
      <c r="B547">
        <v>1</v>
      </c>
    </row>
    <row r="548" spans="1:2">
      <c r="A548" t="s">
        <v>5421</v>
      </c>
      <c r="B548">
        <v>1</v>
      </c>
    </row>
    <row r="549" spans="1:2">
      <c r="A549" t="s">
        <v>5422</v>
      </c>
      <c r="B549">
        <v>1</v>
      </c>
    </row>
    <row r="550" spans="1:2">
      <c r="A550" t="s">
        <v>5423</v>
      </c>
      <c r="B550">
        <v>1</v>
      </c>
    </row>
    <row r="551" spans="1:2">
      <c r="A551" t="s">
        <v>5424</v>
      </c>
      <c r="B551">
        <v>1</v>
      </c>
    </row>
    <row r="552" spans="1:2">
      <c r="A552" t="s">
        <v>5425</v>
      </c>
      <c r="B552">
        <v>1</v>
      </c>
    </row>
    <row r="553" spans="1:2">
      <c r="A553" t="s">
        <v>5426</v>
      </c>
      <c r="B553">
        <v>1</v>
      </c>
    </row>
    <row r="554" spans="1:2">
      <c r="A554" t="s">
        <v>5427</v>
      </c>
      <c r="B554">
        <v>1</v>
      </c>
    </row>
    <row r="555" spans="1:2">
      <c r="A555" t="s">
        <v>5428</v>
      </c>
      <c r="B555">
        <v>1</v>
      </c>
    </row>
    <row r="556" spans="1:2">
      <c r="A556" t="s">
        <v>5429</v>
      </c>
      <c r="B556">
        <v>1</v>
      </c>
    </row>
    <row r="557" spans="1:2">
      <c r="A557" t="s">
        <v>5430</v>
      </c>
      <c r="B557">
        <v>1</v>
      </c>
    </row>
    <row r="558" spans="1:2">
      <c r="A558" t="s">
        <v>5431</v>
      </c>
      <c r="B558">
        <v>1</v>
      </c>
    </row>
    <row r="559" spans="1:2">
      <c r="A559" t="s">
        <v>5432</v>
      </c>
      <c r="B559">
        <v>1</v>
      </c>
    </row>
    <row r="560" spans="1:2">
      <c r="A560" t="s">
        <v>5433</v>
      </c>
      <c r="B560">
        <v>1</v>
      </c>
    </row>
    <row r="561" spans="1:2">
      <c r="A561" t="s">
        <v>5434</v>
      </c>
      <c r="B561">
        <v>1</v>
      </c>
    </row>
    <row r="562" spans="1:2">
      <c r="A562" t="s">
        <v>5435</v>
      </c>
      <c r="B562">
        <v>1</v>
      </c>
    </row>
    <row r="563" spans="1:2">
      <c r="A563" t="s">
        <v>5436</v>
      </c>
      <c r="B563">
        <v>1</v>
      </c>
    </row>
    <row r="564" spans="1:2">
      <c r="A564" t="s">
        <v>5437</v>
      </c>
      <c r="B564">
        <v>1</v>
      </c>
    </row>
    <row r="565" spans="1:2">
      <c r="A565" t="s">
        <v>5438</v>
      </c>
      <c r="B565">
        <v>1</v>
      </c>
    </row>
    <row r="566" spans="1:2">
      <c r="A566" t="s">
        <v>5439</v>
      </c>
      <c r="B566">
        <v>1</v>
      </c>
    </row>
    <row r="567" spans="1:2">
      <c r="A567" t="s">
        <v>5440</v>
      </c>
      <c r="B567">
        <v>1</v>
      </c>
    </row>
    <row r="568" spans="1:2">
      <c r="A568" t="s">
        <v>5441</v>
      </c>
      <c r="B568">
        <v>1</v>
      </c>
    </row>
    <row r="569" spans="1:2">
      <c r="A569" t="s">
        <v>5442</v>
      </c>
      <c r="B569">
        <v>1</v>
      </c>
    </row>
    <row r="570" spans="1:2">
      <c r="A570" t="s">
        <v>5443</v>
      </c>
      <c r="B570">
        <v>1</v>
      </c>
    </row>
    <row r="571" spans="1:2">
      <c r="A571" t="s">
        <v>5444</v>
      </c>
      <c r="B571">
        <v>1</v>
      </c>
    </row>
    <row r="572" spans="1:2">
      <c r="A572" t="s">
        <v>5445</v>
      </c>
      <c r="B572">
        <v>1</v>
      </c>
    </row>
    <row r="573" spans="1:2">
      <c r="A573" t="s">
        <v>5446</v>
      </c>
      <c r="B573">
        <v>1</v>
      </c>
    </row>
    <row r="574" spans="1:2">
      <c r="A574" t="s">
        <v>5447</v>
      </c>
      <c r="B574">
        <v>1</v>
      </c>
    </row>
    <row r="575" spans="1:2">
      <c r="A575" t="s">
        <v>5448</v>
      </c>
      <c r="B575">
        <v>1</v>
      </c>
    </row>
    <row r="576" spans="1:2">
      <c r="A576" t="s">
        <v>5449</v>
      </c>
      <c r="B576">
        <v>1</v>
      </c>
    </row>
    <row r="577" spans="1:2">
      <c r="A577" t="s">
        <v>5450</v>
      </c>
      <c r="B577">
        <v>1</v>
      </c>
    </row>
    <row r="578" spans="1:2">
      <c r="A578" t="s">
        <v>5451</v>
      </c>
      <c r="B578">
        <v>1</v>
      </c>
    </row>
    <row r="579" spans="1:2">
      <c r="A579" t="s">
        <v>5452</v>
      </c>
      <c r="B579">
        <v>1</v>
      </c>
    </row>
    <row r="580" spans="1:2">
      <c r="A580" t="s">
        <v>5453</v>
      </c>
      <c r="B580">
        <v>1</v>
      </c>
    </row>
    <row r="581" spans="1:2">
      <c r="A581" t="s">
        <v>5454</v>
      </c>
      <c r="B581">
        <v>1</v>
      </c>
    </row>
    <row r="582" spans="1:2">
      <c r="A582" t="s">
        <v>5455</v>
      </c>
      <c r="B582">
        <v>1</v>
      </c>
    </row>
    <row r="583" spans="1:2">
      <c r="A583" t="s">
        <v>5456</v>
      </c>
      <c r="B583">
        <v>1</v>
      </c>
    </row>
    <row r="584" spans="1:2">
      <c r="A584" t="s">
        <v>5457</v>
      </c>
      <c r="B584">
        <v>1</v>
      </c>
    </row>
    <row r="585" spans="1:2">
      <c r="A585" t="s">
        <v>5458</v>
      </c>
      <c r="B585">
        <v>1</v>
      </c>
    </row>
    <row r="586" spans="1:2">
      <c r="A586" t="s">
        <v>5459</v>
      </c>
      <c r="B586">
        <v>1</v>
      </c>
    </row>
    <row r="587" spans="1:2">
      <c r="A587" t="s">
        <v>5460</v>
      </c>
      <c r="B587">
        <v>1</v>
      </c>
    </row>
    <row r="588" spans="1:2">
      <c r="A588" t="s">
        <v>5461</v>
      </c>
      <c r="B588">
        <v>1</v>
      </c>
    </row>
    <row r="589" spans="1:2">
      <c r="A589" t="s">
        <v>5462</v>
      </c>
      <c r="B589">
        <v>1</v>
      </c>
    </row>
    <row r="590" spans="1:2">
      <c r="A590" t="s">
        <v>5463</v>
      </c>
      <c r="B590">
        <v>1</v>
      </c>
    </row>
    <row r="591" spans="1:2">
      <c r="A591" t="s">
        <v>5464</v>
      </c>
      <c r="B591">
        <v>1</v>
      </c>
    </row>
    <row r="592" spans="1:2">
      <c r="A592" t="s">
        <v>5465</v>
      </c>
      <c r="B592">
        <v>1</v>
      </c>
    </row>
    <row r="593" spans="1:2">
      <c r="A593" t="s">
        <v>5466</v>
      </c>
      <c r="B593">
        <v>1</v>
      </c>
    </row>
    <row r="594" spans="1:2">
      <c r="A594" t="s">
        <v>5467</v>
      </c>
      <c r="B594">
        <v>1</v>
      </c>
    </row>
    <row r="595" spans="1:2">
      <c r="A595" t="s">
        <v>5468</v>
      </c>
      <c r="B595">
        <v>1</v>
      </c>
    </row>
    <row r="596" spans="1:2">
      <c r="A596" t="s">
        <v>5469</v>
      </c>
      <c r="B596">
        <v>1</v>
      </c>
    </row>
    <row r="597" spans="1:2">
      <c r="A597" t="s">
        <v>5470</v>
      </c>
      <c r="B597">
        <v>1</v>
      </c>
    </row>
    <row r="598" spans="1:2">
      <c r="A598" t="s">
        <v>5471</v>
      </c>
      <c r="B598">
        <v>1</v>
      </c>
    </row>
    <row r="599" spans="1:2">
      <c r="A599" t="s">
        <v>5472</v>
      </c>
      <c r="B599">
        <v>1</v>
      </c>
    </row>
    <row r="600" spans="1:2">
      <c r="A600" t="s">
        <v>5473</v>
      </c>
      <c r="B600">
        <v>1</v>
      </c>
    </row>
    <row r="601" spans="1:2">
      <c r="A601" t="s">
        <v>5474</v>
      </c>
      <c r="B601">
        <v>1</v>
      </c>
    </row>
    <row r="602" spans="1:2">
      <c r="A602" t="s">
        <v>5475</v>
      </c>
      <c r="B602">
        <v>1</v>
      </c>
    </row>
    <row r="603" spans="1:2">
      <c r="A603" t="s">
        <v>5476</v>
      </c>
      <c r="B603">
        <v>1</v>
      </c>
    </row>
    <row r="604" spans="1:2">
      <c r="A604" t="s">
        <v>5477</v>
      </c>
      <c r="B604">
        <v>1</v>
      </c>
    </row>
    <row r="605" spans="1:2">
      <c r="A605" t="s">
        <v>5478</v>
      </c>
      <c r="B605">
        <v>1</v>
      </c>
    </row>
    <row r="606" spans="1:2">
      <c r="A606" t="s">
        <v>5479</v>
      </c>
      <c r="B606">
        <v>1</v>
      </c>
    </row>
    <row r="607" spans="1:2">
      <c r="A607" t="s">
        <v>5480</v>
      </c>
      <c r="B607">
        <v>1</v>
      </c>
    </row>
    <row r="608" spans="1:2">
      <c r="A608" t="s">
        <v>5481</v>
      </c>
      <c r="B608">
        <v>1</v>
      </c>
    </row>
    <row r="609" spans="1:2">
      <c r="A609" t="s">
        <v>5482</v>
      </c>
      <c r="B609">
        <v>1</v>
      </c>
    </row>
    <row r="610" spans="1:2">
      <c r="A610" t="s">
        <v>5483</v>
      </c>
      <c r="B610">
        <v>1</v>
      </c>
    </row>
    <row r="611" spans="1:2">
      <c r="A611" t="s">
        <v>5484</v>
      </c>
      <c r="B611">
        <v>1</v>
      </c>
    </row>
    <row r="612" spans="1:2">
      <c r="A612" t="s">
        <v>5485</v>
      </c>
      <c r="B612">
        <v>1</v>
      </c>
    </row>
    <row r="613" spans="1:2">
      <c r="A613" t="s">
        <v>5486</v>
      </c>
      <c r="B613">
        <v>1</v>
      </c>
    </row>
    <row r="614" spans="1:2">
      <c r="A614" t="s">
        <v>5487</v>
      </c>
      <c r="B614">
        <v>1</v>
      </c>
    </row>
    <row r="615" spans="1:2">
      <c r="A615" t="s">
        <v>5488</v>
      </c>
      <c r="B615">
        <v>1</v>
      </c>
    </row>
    <row r="616" spans="1:2">
      <c r="A616" t="s">
        <v>5489</v>
      </c>
      <c r="B616">
        <v>1</v>
      </c>
    </row>
    <row r="617" spans="1:2">
      <c r="A617" t="s">
        <v>5490</v>
      </c>
      <c r="B617">
        <v>1</v>
      </c>
    </row>
    <row r="618" spans="1:2">
      <c r="A618" t="s">
        <v>5491</v>
      </c>
      <c r="B618">
        <v>1</v>
      </c>
    </row>
    <row r="619" spans="1:2">
      <c r="A619" t="s">
        <v>5492</v>
      </c>
      <c r="B619">
        <v>1</v>
      </c>
    </row>
    <row r="620" spans="1:2">
      <c r="A620" t="s">
        <v>5493</v>
      </c>
      <c r="B620">
        <v>1</v>
      </c>
    </row>
    <row r="621" spans="1:2">
      <c r="A621" t="s">
        <v>5494</v>
      </c>
      <c r="B621">
        <v>1</v>
      </c>
    </row>
    <row r="622" spans="1:2">
      <c r="A622" t="s">
        <v>5495</v>
      </c>
      <c r="B622">
        <v>1</v>
      </c>
    </row>
    <row r="623" spans="1:2">
      <c r="A623" t="s">
        <v>5496</v>
      </c>
      <c r="B623">
        <v>1</v>
      </c>
    </row>
    <row r="624" spans="1:2">
      <c r="A624" t="s">
        <v>5497</v>
      </c>
      <c r="B624">
        <v>1</v>
      </c>
    </row>
    <row r="625" spans="1:2">
      <c r="A625" t="s">
        <v>5498</v>
      </c>
      <c r="B625">
        <v>1</v>
      </c>
    </row>
    <row r="626" spans="1:2">
      <c r="A626" t="s">
        <v>5499</v>
      </c>
      <c r="B626">
        <v>1</v>
      </c>
    </row>
    <row r="627" spans="1:2">
      <c r="A627" t="s">
        <v>5500</v>
      </c>
      <c r="B627">
        <v>1</v>
      </c>
    </row>
    <row r="628" spans="1:2">
      <c r="A628" t="s">
        <v>5501</v>
      </c>
      <c r="B628">
        <v>1</v>
      </c>
    </row>
    <row r="629" spans="1:2">
      <c r="A629" t="s">
        <v>5502</v>
      </c>
      <c r="B629">
        <v>1</v>
      </c>
    </row>
    <row r="630" spans="1:2">
      <c r="A630" t="s">
        <v>5503</v>
      </c>
      <c r="B630">
        <v>1</v>
      </c>
    </row>
    <row r="631" spans="1:2">
      <c r="A631" t="s">
        <v>5504</v>
      </c>
      <c r="B631">
        <v>1</v>
      </c>
    </row>
    <row r="632" spans="1:2">
      <c r="A632" t="s">
        <v>5505</v>
      </c>
      <c r="B632">
        <v>1</v>
      </c>
    </row>
    <row r="633" spans="1:2">
      <c r="A633" t="s">
        <v>5506</v>
      </c>
      <c r="B633">
        <v>1</v>
      </c>
    </row>
    <row r="634" spans="1:2">
      <c r="A634" t="s">
        <v>5507</v>
      </c>
      <c r="B634">
        <v>1</v>
      </c>
    </row>
    <row r="635" spans="1:2">
      <c r="A635" t="s">
        <v>5508</v>
      </c>
      <c r="B635">
        <v>1</v>
      </c>
    </row>
    <row r="636" spans="1:2">
      <c r="A636" t="s">
        <v>5509</v>
      </c>
      <c r="B636">
        <v>1</v>
      </c>
    </row>
    <row r="637" spans="1:2">
      <c r="A637" t="s">
        <v>5510</v>
      </c>
      <c r="B637">
        <v>1</v>
      </c>
    </row>
    <row r="638" spans="1:2">
      <c r="A638" t="s">
        <v>5511</v>
      </c>
      <c r="B638">
        <v>1</v>
      </c>
    </row>
    <row r="639" spans="1:2">
      <c r="A639" t="s">
        <v>5512</v>
      </c>
      <c r="B639">
        <v>1</v>
      </c>
    </row>
    <row r="640" spans="1:2">
      <c r="A640" t="s">
        <v>5513</v>
      </c>
      <c r="B640">
        <v>1</v>
      </c>
    </row>
    <row r="641" spans="1:2">
      <c r="A641" t="s">
        <v>5514</v>
      </c>
      <c r="B641">
        <v>1</v>
      </c>
    </row>
    <row r="642" spans="1:2">
      <c r="A642" t="s">
        <v>5515</v>
      </c>
      <c r="B642">
        <v>1</v>
      </c>
    </row>
    <row r="643" spans="1:2">
      <c r="A643" t="s">
        <v>5516</v>
      </c>
      <c r="B643">
        <v>1</v>
      </c>
    </row>
    <row r="644" spans="1:2">
      <c r="A644" t="s">
        <v>5517</v>
      </c>
      <c r="B644">
        <v>1</v>
      </c>
    </row>
    <row r="645" spans="1:2">
      <c r="A645" t="s">
        <v>5518</v>
      </c>
      <c r="B645">
        <v>1</v>
      </c>
    </row>
    <row r="646" spans="1:2">
      <c r="A646" t="s">
        <v>5519</v>
      </c>
      <c r="B646">
        <v>1</v>
      </c>
    </row>
    <row r="647" spans="1:2">
      <c r="A647" t="s">
        <v>5520</v>
      </c>
      <c r="B647">
        <v>1</v>
      </c>
    </row>
    <row r="648" spans="1:2">
      <c r="A648" t="s">
        <v>5521</v>
      </c>
      <c r="B648">
        <v>1</v>
      </c>
    </row>
    <row r="649" spans="1:2">
      <c r="A649" t="s">
        <v>5522</v>
      </c>
      <c r="B649">
        <v>1</v>
      </c>
    </row>
    <row r="650" spans="1:2">
      <c r="A650" t="s">
        <v>5523</v>
      </c>
      <c r="B650">
        <v>1</v>
      </c>
    </row>
    <row r="651" spans="1:2">
      <c r="A651" t="s">
        <v>5524</v>
      </c>
      <c r="B651">
        <v>1</v>
      </c>
    </row>
    <row r="652" spans="1:2">
      <c r="A652" t="s">
        <v>5525</v>
      </c>
      <c r="B652">
        <v>1</v>
      </c>
    </row>
    <row r="653" spans="1:2">
      <c r="A653" t="s">
        <v>5526</v>
      </c>
      <c r="B653">
        <v>1</v>
      </c>
    </row>
    <row r="654" spans="1:2">
      <c r="A654" t="s">
        <v>5527</v>
      </c>
      <c r="B654">
        <v>1</v>
      </c>
    </row>
    <row r="655" spans="1:2">
      <c r="A655" t="s">
        <v>5528</v>
      </c>
      <c r="B655">
        <v>1</v>
      </c>
    </row>
    <row r="656" spans="1:2">
      <c r="A656" t="s">
        <v>5529</v>
      </c>
      <c r="B656">
        <v>1</v>
      </c>
    </row>
    <row r="657" spans="1:2">
      <c r="A657" t="s">
        <v>5530</v>
      </c>
      <c r="B657">
        <v>1</v>
      </c>
    </row>
    <row r="658" spans="1:2">
      <c r="A658" t="s">
        <v>5531</v>
      </c>
      <c r="B658">
        <v>1</v>
      </c>
    </row>
    <row r="659" spans="1:2">
      <c r="A659" t="s">
        <v>5532</v>
      </c>
      <c r="B659">
        <v>1</v>
      </c>
    </row>
    <row r="660" spans="1:2">
      <c r="A660" t="s">
        <v>5533</v>
      </c>
      <c r="B660">
        <v>1</v>
      </c>
    </row>
    <row r="661" spans="1:2">
      <c r="A661" t="s">
        <v>5534</v>
      </c>
      <c r="B661">
        <v>1</v>
      </c>
    </row>
    <row r="662" spans="1:2">
      <c r="A662" t="s">
        <v>5535</v>
      </c>
      <c r="B662">
        <v>1</v>
      </c>
    </row>
    <row r="663" spans="1:2">
      <c r="A663" t="s">
        <v>5536</v>
      </c>
      <c r="B663">
        <v>1</v>
      </c>
    </row>
    <row r="664" spans="1:2">
      <c r="A664" t="s">
        <v>5537</v>
      </c>
      <c r="B664">
        <v>1</v>
      </c>
    </row>
    <row r="665" spans="1:2">
      <c r="A665" t="s">
        <v>5538</v>
      </c>
      <c r="B665">
        <v>1</v>
      </c>
    </row>
    <row r="666" spans="1:2">
      <c r="A666" t="s">
        <v>5539</v>
      </c>
      <c r="B666">
        <v>1</v>
      </c>
    </row>
    <row r="667" spans="1:2">
      <c r="A667" t="s">
        <v>5540</v>
      </c>
      <c r="B667">
        <v>1</v>
      </c>
    </row>
    <row r="668" spans="1:2">
      <c r="A668" t="s">
        <v>5541</v>
      </c>
      <c r="B668">
        <v>1</v>
      </c>
    </row>
    <row r="669" spans="1:2">
      <c r="A669" t="s">
        <v>5542</v>
      </c>
      <c r="B669">
        <v>1</v>
      </c>
    </row>
    <row r="670" spans="1:2">
      <c r="A670" t="s">
        <v>5543</v>
      </c>
      <c r="B670">
        <v>1</v>
      </c>
    </row>
    <row r="671" spans="1:2">
      <c r="A671" t="s">
        <v>5544</v>
      </c>
      <c r="B671">
        <v>1</v>
      </c>
    </row>
    <row r="672" spans="1:2">
      <c r="A672" t="s">
        <v>5545</v>
      </c>
      <c r="B672">
        <v>1</v>
      </c>
    </row>
    <row r="673" spans="1:2">
      <c r="A673" t="s">
        <v>5546</v>
      </c>
      <c r="B673">
        <v>1</v>
      </c>
    </row>
    <row r="674" spans="1:2">
      <c r="A674" t="s">
        <v>5547</v>
      </c>
      <c r="B674">
        <v>1</v>
      </c>
    </row>
    <row r="675" spans="1:2">
      <c r="A675" t="s">
        <v>5548</v>
      </c>
      <c r="B675">
        <v>1</v>
      </c>
    </row>
    <row r="676" spans="1:2">
      <c r="A676" t="s">
        <v>5549</v>
      </c>
      <c r="B676">
        <v>1</v>
      </c>
    </row>
    <row r="677" spans="1:2">
      <c r="A677" t="s">
        <v>5550</v>
      </c>
      <c r="B677">
        <v>1</v>
      </c>
    </row>
    <row r="678" spans="1:2">
      <c r="A678" t="s">
        <v>5551</v>
      </c>
      <c r="B678">
        <v>1</v>
      </c>
    </row>
    <row r="679" spans="1:2">
      <c r="A679" t="s">
        <v>5552</v>
      </c>
      <c r="B679">
        <v>1</v>
      </c>
    </row>
    <row r="680" spans="1:2">
      <c r="A680" t="s">
        <v>5553</v>
      </c>
      <c r="B680">
        <v>1</v>
      </c>
    </row>
    <row r="681" spans="1:2">
      <c r="A681" t="s">
        <v>5554</v>
      </c>
      <c r="B681">
        <v>1</v>
      </c>
    </row>
    <row r="682" spans="1:2">
      <c r="A682" t="s">
        <v>5555</v>
      </c>
      <c r="B682">
        <v>1</v>
      </c>
    </row>
    <row r="683" spans="1:2">
      <c r="A683" t="s">
        <v>5556</v>
      </c>
      <c r="B683">
        <v>1</v>
      </c>
    </row>
    <row r="684" spans="1:2">
      <c r="A684" t="s">
        <v>5557</v>
      </c>
      <c r="B684">
        <v>1</v>
      </c>
    </row>
    <row r="685" spans="1:2">
      <c r="A685" t="s">
        <v>5558</v>
      </c>
      <c r="B685">
        <v>1</v>
      </c>
    </row>
    <row r="686" spans="1:2">
      <c r="A686" t="s">
        <v>5559</v>
      </c>
      <c r="B686">
        <v>1</v>
      </c>
    </row>
    <row r="687" spans="1:2">
      <c r="A687" t="s">
        <v>5560</v>
      </c>
      <c r="B687">
        <v>1</v>
      </c>
    </row>
    <row r="688" spans="1:2">
      <c r="A688" t="s">
        <v>5561</v>
      </c>
      <c r="B688">
        <v>1</v>
      </c>
    </row>
    <row r="689" spans="1:2">
      <c r="A689" t="s">
        <v>5562</v>
      </c>
      <c r="B689">
        <v>1</v>
      </c>
    </row>
    <row r="690" spans="1:2">
      <c r="A690" t="s">
        <v>5563</v>
      </c>
      <c r="B690">
        <v>1</v>
      </c>
    </row>
    <row r="691" spans="1:2">
      <c r="A691" t="s">
        <v>5564</v>
      </c>
      <c r="B691">
        <v>1</v>
      </c>
    </row>
    <row r="692" spans="1:2">
      <c r="A692" t="s">
        <v>5565</v>
      </c>
      <c r="B692">
        <v>1</v>
      </c>
    </row>
    <row r="693" spans="1:2">
      <c r="A693" t="s">
        <v>5566</v>
      </c>
      <c r="B693">
        <v>1</v>
      </c>
    </row>
    <row r="694" spans="1:2">
      <c r="A694" t="s">
        <v>5567</v>
      </c>
      <c r="B694">
        <v>1</v>
      </c>
    </row>
    <row r="695" spans="1:2">
      <c r="A695" t="s">
        <v>5568</v>
      </c>
      <c r="B695">
        <v>1</v>
      </c>
    </row>
    <row r="696" spans="1:2">
      <c r="A696" t="s">
        <v>5569</v>
      </c>
      <c r="B696">
        <v>1</v>
      </c>
    </row>
    <row r="697" spans="1:2">
      <c r="A697" t="s">
        <v>5570</v>
      </c>
      <c r="B697">
        <v>1</v>
      </c>
    </row>
    <row r="698" spans="1:2">
      <c r="A698" t="s">
        <v>5571</v>
      </c>
      <c r="B698">
        <v>1</v>
      </c>
    </row>
    <row r="699" spans="1:2">
      <c r="A699" t="s">
        <v>5572</v>
      </c>
      <c r="B699">
        <v>1</v>
      </c>
    </row>
    <row r="700" spans="1:2">
      <c r="A700" t="s">
        <v>5573</v>
      </c>
      <c r="B700">
        <v>1</v>
      </c>
    </row>
    <row r="701" spans="1:2">
      <c r="A701" t="s">
        <v>5574</v>
      </c>
      <c r="B701">
        <v>1</v>
      </c>
    </row>
    <row r="702" spans="1:2">
      <c r="A702" t="s">
        <v>5575</v>
      </c>
      <c r="B702">
        <v>1</v>
      </c>
    </row>
    <row r="703" spans="1:2">
      <c r="A703" t="s">
        <v>5576</v>
      </c>
      <c r="B703">
        <v>1</v>
      </c>
    </row>
    <row r="704" spans="1:2">
      <c r="A704" t="s">
        <v>5577</v>
      </c>
      <c r="B704">
        <v>1</v>
      </c>
    </row>
    <row r="705" spans="1:2">
      <c r="A705" t="s">
        <v>5578</v>
      </c>
      <c r="B705">
        <v>1</v>
      </c>
    </row>
    <row r="706" spans="1:2">
      <c r="A706" t="s">
        <v>5579</v>
      </c>
      <c r="B706">
        <v>1</v>
      </c>
    </row>
    <row r="707" spans="1:2">
      <c r="A707" t="s">
        <v>5580</v>
      </c>
      <c r="B707">
        <v>1</v>
      </c>
    </row>
    <row r="708" spans="1:2">
      <c r="A708" t="s">
        <v>5581</v>
      </c>
      <c r="B708">
        <v>1</v>
      </c>
    </row>
    <row r="709" spans="1:2">
      <c r="A709" t="s">
        <v>5582</v>
      </c>
      <c r="B709">
        <v>1</v>
      </c>
    </row>
    <row r="710" spans="1:2">
      <c r="A710" t="s">
        <v>5583</v>
      </c>
      <c r="B710">
        <v>1</v>
      </c>
    </row>
    <row r="711" spans="1:2">
      <c r="A711" t="s">
        <v>5584</v>
      </c>
      <c r="B711">
        <v>1</v>
      </c>
    </row>
    <row r="712" spans="1:2">
      <c r="A712" t="s">
        <v>5585</v>
      </c>
      <c r="B712">
        <v>1</v>
      </c>
    </row>
    <row r="713" spans="1:2">
      <c r="A713" t="s">
        <v>5586</v>
      </c>
      <c r="B713">
        <v>1</v>
      </c>
    </row>
    <row r="714" spans="1:2">
      <c r="A714" t="s">
        <v>5587</v>
      </c>
      <c r="B714">
        <v>1</v>
      </c>
    </row>
    <row r="715" spans="1:2">
      <c r="A715" t="s">
        <v>5588</v>
      </c>
      <c r="B715">
        <v>1</v>
      </c>
    </row>
    <row r="716" spans="1:2">
      <c r="A716" t="s">
        <v>5589</v>
      </c>
      <c r="B716">
        <v>1</v>
      </c>
    </row>
    <row r="717" spans="1:2">
      <c r="A717" t="s">
        <v>5590</v>
      </c>
      <c r="B717">
        <v>1</v>
      </c>
    </row>
    <row r="718" spans="1:2">
      <c r="A718" t="s">
        <v>5591</v>
      </c>
      <c r="B718">
        <v>1</v>
      </c>
    </row>
    <row r="719" spans="1:2">
      <c r="A719" t="s">
        <v>5592</v>
      </c>
      <c r="B719">
        <v>1</v>
      </c>
    </row>
    <row r="720" spans="1:2">
      <c r="A720" t="s">
        <v>5593</v>
      </c>
      <c r="B720">
        <v>1</v>
      </c>
    </row>
    <row r="721" spans="1:2">
      <c r="A721" t="s">
        <v>5594</v>
      </c>
      <c r="B721">
        <v>1</v>
      </c>
    </row>
    <row r="722" spans="1:2">
      <c r="A722" t="s">
        <v>5595</v>
      </c>
      <c r="B722">
        <v>1</v>
      </c>
    </row>
    <row r="723" spans="1:2">
      <c r="A723" t="s">
        <v>5596</v>
      </c>
      <c r="B723">
        <v>1</v>
      </c>
    </row>
    <row r="724" spans="1:2">
      <c r="A724" t="s">
        <v>5597</v>
      </c>
      <c r="B724">
        <v>1</v>
      </c>
    </row>
    <row r="725" spans="1:2">
      <c r="A725" t="s">
        <v>5598</v>
      </c>
      <c r="B725">
        <v>1</v>
      </c>
    </row>
    <row r="726" spans="1:2">
      <c r="A726" t="s">
        <v>5599</v>
      </c>
      <c r="B726">
        <v>1</v>
      </c>
    </row>
    <row r="727" spans="1:2">
      <c r="A727" t="s">
        <v>5600</v>
      </c>
      <c r="B727">
        <v>1</v>
      </c>
    </row>
    <row r="728" spans="1:2">
      <c r="A728" t="s">
        <v>5601</v>
      </c>
      <c r="B728">
        <v>1</v>
      </c>
    </row>
    <row r="729" spans="1:2">
      <c r="A729" t="s">
        <v>5602</v>
      </c>
      <c r="B729">
        <v>1</v>
      </c>
    </row>
    <row r="730" spans="1:2">
      <c r="A730" t="s">
        <v>5603</v>
      </c>
      <c r="B730">
        <v>1</v>
      </c>
    </row>
    <row r="731" spans="1:2">
      <c r="A731" t="s">
        <v>5604</v>
      </c>
      <c r="B731">
        <v>1</v>
      </c>
    </row>
    <row r="732" spans="1:2">
      <c r="A732" t="s">
        <v>5605</v>
      </c>
      <c r="B732">
        <v>1</v>
      </c>
    </row>
    <row r="733" spans="1:2">
      <c r="A733" t="s">
        <v>5606</v>
      </c>
      <c r="B733">
        <v>1</v>
      </c>
    </row>
    <row r="734" spans="1:2">
      <c r="A734" t="s">
        <v>5607</v>
      </c>
      <c r="B734">
        <v>1</v>
      </c>
    </row>
    <row r="735" spans="1:2">
      <c r="A735" t="s">
        <v>5608</v>
      </c>
      <c r="B735">
        <v>1</v>
      </c>
    </row>
    <row r="736" spans="1:2">
      <c r="A736" t="s">
        <v>5609</v>
      </c>
      <c r="B736">
        <v>1</v>
      </c>
    </row>
    <row r="737" spans="1:2">
      <c r="A737" t="s">
        <v>5610</v>
      </c>
      <c r="B737">
        <v>1</v>
      </c>
    </row>
    <row r="738" spans="1:2">
      <c r="A738" t="s">
        <v>5611</v>
      </c>
      <c r="B738">
        <v>1</v>
      </c>
    </row>
    <row r="739" spans="1:2">
      <c r="A739" t="s">
        <v>5612</v>
      </c>
      <c r="B739">
        <v>1</v>
      </c>
    </row>
    <row r="740" spans="1:2">
      <c r="A740" t="s">
        <v>5613</v>
      </c>
      <c r="B740">
        <v>1</v>
      </c>
    </row>
    <row r="741" spans="1:2">
      <c r="A741" t="s">
        <v>5614</v>
      </c>
      <c r="B741">
        <v>1</v>
      </c>
    </row>
    <row r="742" spans="1:2">
      <c r="A742" t="s">
        <v>5615</v>
      </c>
      <c r="B742">
        <v>1</v>
      </c>
    </row>
    <row r="743" spans="1:2">
      <c r="A743" t="s">
        <v>5616</v>
      </c>
      <c r="B743">
        <v>1</v>
      </c>
    </row>
    <row r="744" spans="1:2">
      <c r="A744" t="s">
        <v>5617</v>
      </c>
      <c r="B744">
        <v>1</v>
      </c>
    </row>
    <row r="745" spans="1:2">
      <c r="A745" t="s">
        <v>5618</v>
      </c>
      <c r="B745">
        <v>1</v>
      </c>
    </row>
    <row r="746" spans="1:2">
      <c r="A746" t="s">
        <v>5619</v>
      </c>
      <c r="B746">
        <v>1</v>
      </c>
    </row>
    <row r="747" spans="1:2">
      <c r="A747" t="s">
        <v>5620</v>
      </c>
      <c r="B747">
        <v>1</v>
      </c>
    </row>
    <row r="748" spans="1:2">
      <c r="A748" t="s">
        <v>5621</v>
      </c>
      <c r="B748">
        <v>1</v>
      </c>
    </row>
    <row r="749" spans="1:2">
      <c r="A749" t="s">
        <v>5622</v>
      </c>
      <c r="B749">
        <v>1</v>
      </c>
    </row>
    <row r="750" spans="1:2">
      <c r="A750" t="s">
        <v>5623</v>
      </c>
      <c r="B750">
        <v>1</v>
      </c>
    </row>
    <row r="751" spans="1:2">
      <c r="A751" t="s">
        <v>5624</v>
      </c>
      <c r="B751">
        <v>1</v>
      </c>
    </row>
    <row r="752" spans="1:2">
      <c r="A752" t="s">
        <v>5625</v>
      </c>
      <c r="B752">
        <v>1</v>
      </c>
    </row>
    <row r="753" spans="1:2">
      <c r="A753" t="s">
        <v>5626</v>
      </c>
      <c r="B753">
        <v>1</v>
      </c>
    </row>
    <row r="754" spans="1:2">
      <c r="A754" t="s">
        <v>5627</v>
      </c>
      <c r="B754">
        <v>1</v>
      </c>
    </row>
    <row r="755" spans="1:2">
      <c r="A755" t="s">
        <v>5628</v>
      </c>
      <c r="B755">
        <v>1</v>
      </c>
    </row>
    <row r="756" spans="1:2">
      <c r="A756" t="s">
        <v>5629</v>
      </c>
      <c r="B756">
        <v>1</v>
      </c>
    </row>
    <row r="757" spans="1:2">
      <c r="A757" t="s">
        <v>5630</v>
      </c>
      <c r="B757">
        <v>1</v>
      </c>
    </row>
    <row r="758" spans="1:2">
      <c r="A758" t="s">
        <v>5631</v>
      </c>
      <c r="B758">
        <v>1</v>
      </c>
    </row>
    <row r="759" spans="1:2">
      <c r="A759" t="s">
        <v>5632</v>
      </c>
      <c r="B759">
        <v>1</v>
      </c>
    </row>
    <row r="760" spans="1:2">
      <c r="A760" t="s">
        <v>5633</v>
      </c>
      <c r="B760">
        <v>1</v>
      </c>
    </row>
    <row r="761" spans="1:2">
      <c r="A761" t="s">
        <v>5634</v>
      </c>
      <c r="B761">
        <v>1</v>
      </c>
    </row>
    <row r="762" spans="1:2">
      <c r="A762" t="s">
        <v>5635</v>
      </c>
      <c r="B762">
        <v>1</v>
      </c>
    </row>
    <row r="763" spans="1:2">
      <c r="A763" t="s">
        <v>5636</v>
      </c>
      <c r="B763">
        <v>1</v>
      </c>
    </row>
    <row r="764" spans="1:2">
      <c r="A764" t="s">
        <v>5637</v>
      </c>
      <c r="B764">
        <v>1</v>
      </c>
    </row>
    <row r="765" spans="1:2">
      <c r="A765" t="s">
        <v>5638</v>
      </c>
      <c r="B765">
        <v>1</v>
      </c>
    </row>
    <row r="766" spans="1:2">
      <c r="A766" t="s">
        <v>5639</v>
      </c>
      <c r="B766">
        <v>1</v>
      </c>
    </row>
    <row r="767" spans="1:2">
      <c r="A767" t="s">
        <v>5640</v>
      </c>
      <c r="B767">
        <v>1</v>
      </c>
    </row>
    <row r="768" spans="1:2">
      <c r="A768" t="s">
        <v>5641</v>
      </c>
      <c r="B768">
        <v>1</v>
      </c>
    </row>
    <row r="769" spans="1:2">
      <c r="A769" t="s">
        <v>5642</v>
      </c>
      <c r="B769">
        <v>1</v>
      </c>
    </row>
    <row r="770" spans="1:2">
      <c r="A770" t="s">
        <v>5643</v>
      </c>
      <c r="B770">
        <v>1</v>
      </c>
    </row>
    <row r="771" spans="1:2">
      <c r="A771" t="s">
        <v>5644</v>
      </c>
      <c r="B771">
        <v>1</v>
      </c>
    </row>
    <row r="772" spans="1:2">
      <c r="A772" t="s">
        <v>5645</v>
      </c>
      <c r="B772">
        <v>1</v>
      </c>
    </row>
    <row r="773" spans="1:2">
      <c r="A773" t="s">
        <v>5646</v>
      </c>
      <c r="B773">
        <v>1</v>
      </c>
    </row>
    <row r="774" spans="1:2">
      <c r="A774" t="s">
        <v>5647</v>
      </c>
      <c r="B774">
        <v>1</v>
      </c>
    </row>
    <row r="775" spans="1:2">
      <c r="A775" t="s">
        <v>5648</v>
      </c>
      <c r="B775">
        <v>1</v>
      </c>
    </row>
    <row r="776" spans="1:2">
      <c r="A776" t="s">
        <v>5649</v>
      </c>
      <c r="B776">
        <v>1</v>
      </c>
    </row>
    <row r="777" spans="1:2">
      <c r="A777" t="s">
        <v>5650</v>
      </c>
      <c r="B777">
        <v>1</v>
      </c>
    </row>
    <row r="778" spans="1:2">
      <c r="A778" t="s">
        <v>5651</v>
      </c>
      <c r="B778">
        <v>1</v>
      </c>
    </row>
    <row r="779" spans="1:2">
      <c r="A779" t="s">
        <v>5652</v>
      </c>
      <c r="B779">
        <v>1</v>
      </c>
    </row>
    <row r="780" spans="1:2">
      <c r="A780" t="s">
        <v>5653</v>
      </c>
      <c r="B780">
        <v>1</v>
      </c>
    </row>
    <row r="781" spans="1:2">
      <c r="A781" t="s">
        <v>5654</v>
      </c>
      <c r="B781">
        <v>1</v>
      </c>
    </row>
    <row r="782" spans="1:2">
      <c r="A782" t="s">
        <v>5655</v>
      </c>
      <c r="B782">
        <v>1</v>
      </c>
    </row>
    <row r="783" spans="1:2">
      <c r="A783" t="s">
        <v>5656</v>
      </c>
      <c r="B783">
        <v>1</v>
      </c>
    </row>
    <row r="784" spans="1:2">
      <c r="A784" t="s">
        <v>5657</v>
      </c>
      <c r="B784">
        <v>1</v>
      </c>
    </row>
    <row r="785" spans="1:2">
      <c r="A785" t="s">
        <v>5658</v>
      </c>
      <c r="B785">
        <v>1</v>
      </c>
    </row>
    <row r="786" spans="1:2">
      <c r="A786" t="s">
        <v>5659</v>
      </c>
      <c r="B786">
        <v>1</v>
      </c>
    </row>
    <row r="787" spans="1:2">
      <c r="A787" t="s">
        <v>5660</v>
      </c>
      <c r="B787">
        <v>1</v>
      </c>
    </row>
    <row r="788" spans="1:2">
      <c r="A788" t="s">
        <v>5661</v>
      </c>
      <c r="B788">
        <v>1</v>
      </c>
    </row>
    <row r="789" spans="1:2">
      <c r="A789" t="s">
        <v>5662</v>
      </c>
      <c r="B789">
        <v>1</v>
      </c>
    </row>
    <row r="790" spans="1:2">
      <c r="A790" t="s">
        <v>5663</v>
      </c>
      <c r="B790">
        <v>1</v>
      </c>
    </row>
    <row r="791" spans="1:2">
      <c r="A791" t="s">
        <v>5664</v>
      </c>
      <c r="B791">
        <v>1</v>
      </c>
    </row>
    <row r="792" spans="1:2">
      <c r="A792" t="s">
        <v>5665</v>
      </c>
      <c r="B792">
        <v>1</v>
      </c>
    </row>
    <row r="793" spans="1:2">
      <c r="A793" t="s">
        <v>5666</v>
      </c>
      <c r="B793">
        <v>1</v>
      </c>
    </row>
    <row r="794" spans="1:2">
      <c r="A794" t="s">
        <v>5667</v>
      </c>
      <c r="B794">
        <v>1</v>
      </c>
    </row>
    <row r="795" spans="1:2">
      <c r="A795" t="s">
        <v>5668</v>
      </c>
      <c r="B795">
        <v>1</v>
      </c>
    </row>
    <row r="796" spans="1:2">
      <c r="A796" t="s">
        <v>5669</v>
      </c>
      <c r="B796">
        <v>1</v>
      </c>
    </row>
    <row r="797" spans="1:2">
      <c r="A797" t="s">
        <v>5670</v>
      </c>
      <c r="B797">
        <v>1</v>
      </c>
    </row>
    <row r="798" spans="1:2">
      <c r="A798" t="s">
        <v>5671</v>
      </c>
      <c r="B798">
        <v>1</v>
      </c>
    </row>
    <row r="799" spans="1:2">
      <c r="A799" t="s">
        <v>5672</v>
      </c>
      <c r="B799">
        <v>1</v>
      </c>
    </row>
    <row r="800" spans="1:2">
      <c r="A800" t="s">
        <v>5673</v>
      </c>
      <c r="B800">
        <v>1</v>
      </c>
    </row>
    <row r="801" spans="1:2">
      <c r="A801" t="s">
        <v>5674</v>
      </c>
      <c r="B801">
        <v>1</v>
      </c>
    </row>
    <row r="802" spans="1:2">
      <c r="A802" t="s">
        <v>5675</v>
      </c>
      <c r="B802">
        <v>1</v>
      </c>
    </row>
    <row r="803" spans="1:2">
      <c r="A803" t="s">
        <v>5676</v>
      </c>
      <c r="B803">
        <v>1</v>
      </c>
    </row>
    <row r="804" spans="1:2">
      <c r="A804" t="s">
        <v>5677</v>
      </c>
      <c r="B804">
        <v>1</v>
      </c>
    </row>
    <row r="805" spans="1:2">
      <c r="A805" t="s">
        <v>5678</v>
      </c>
      <c r="B805">
        <v>1</v>
      </c>
    </row>
    <row r="806" spans="1:2">
      <c r="A806" t="s">
        <v>5679</v>
      </c>
      <c r="B806">
        <v>1</v>
      </c>
    </row>
    <row r="807" spans="1:2">
      <c r="A807" t="s">
        <v>5680</v>
      </c>
      <c r="B807">
        <v>1</v>
      </c>
    </row>
    <row r="808" spans="1:2">
      <c r="A808" t="s">
        <v>5681</v>
      </c>
      <c r="B808">
        <v>1</v>
      </c>
    </row>
    <row r="809" spans="1:2">
      <c r="A809" t="s">
        <v>5682</v>
      </c>
      <c r="B809">
        <v>1</v>
      </c>
    </row>
    <row r="810" spans="1:2">
      <c r="A810" t="s">
        <v>5683</v>
      </c>
      <c r="B810">
        <v>1</v>
      </c>
    </row>
    <row r="811" spans="1:2">
      <c r="A811" t="s">
        <v>5684</v>
      </c>
      <c r="B811">
        <v>1</v>
      </c>
    </row>
    <row r="812" spans="1:2">
      <c r="A812" t="s">
        <v>5685</v>
      </c>
      <c r="B812">
        <v>1</v>
      </c>
    </row>
    <row r="813" spans="1:2">
      <c r="A813" t="s">
        <v>5686</v>
      </c>
      <c r="B813">
        <v>1</v>
      </c>
    </row>
    <row r="814" spans="1:2">
      <c r="A814" t="s">
        <v>5687</v>
      </c>
      <c r="B814">
        <v>1</v>
      </c>
    </row>
    <row r="815" spans="1:2">
      <c r="A815" t="s">
        <v>5688</v>
      </c>
      <c r="B815">
        <v>1</v>
      </c>
    </row>
    <row r="816" spans="1:2">
      <c r="A816" t="s">
        <v>5689</v>
      </c>
      <c r="B816">
        <v>1</v>
      </c>
    </row>
    <row r="817" spans="1:2">
      <c r="A817" t="s">
        <v>5690</v>
      </c>
      <c r="B817">
        <v>1</v>
      </c>
    </row>
    <row r="818" spans="1:2">
      <c r="A818" t="s">
        <v>5691</v>
      </c>
      <c r="B818">
        <v>1</v>
      </c>
    </row>
    <row r="819" spans="1:2">
      <c r="A819" t="s">
        <v>5692</v>
      </c>
      <c r="B819">
        <v>1</v>
      </c>
    </row>
    <row r="820" spans="1:2">
      <c r="A820" t="s">
        <v>5693</v>
      </c>
      <c r="B820">
        <v>1</v>
      </c>
    </row>
    <row r="821" spans="1:2">
      <c r="A821" t="s">
        <v>5694</v>
      </c>
      <c r="B821">
        <v>1</v>
      </c>
    </row>
    <row r="822" spans="1:2">
      <c r="A822" t="s">
        <v>5695</v>
      </c>
      <c r="B822">
        <v>1</v>
      </c>
    </row>
    <row r="823" spans="1:2">
      <c r="A823" t="s">
        <v>5696</v>
      </c>
      <c r="B823">
        <v>1</v>
      </c>
    </row>
    <row r="824" spans="1:2">
      <c r="A824" t="s">
        <v>5697</v>
      </c>
      <c r="B824">
        <v>1</v>
      </c>
    </row>
    <row r="825" spans="1:2">
      <c r="A825" t="s">
        <v>5698</v>
      </c>
      <c r="B825">
        <v>1</v>
      </c>
    </row>
    <row r="826" spans="1:2">
      <c r="A826" t="s">
        <v>5699</v>
      </c>
      <c r="B826">
        <v>1</v>
      </c>
    </row>
    <row r="827" spans="1:2">
      <c r="A827" t="s">
        <v>5700</v>
      </c>
      <c r="B827">
        <v>1</v>
      </c>
    </row>
    <row r="828" spans="1:2">
      <c r="A828" t="s">
        <v>5701</v>
      </c>
      <c r="B828">
        <v>1</v>
      </c>
    </row>
    <row r="829" spans="1:2">
      <c r="A829" t="s">
        <v>5702</v>
      </c>
      <c r="B829">
        <v>1</v>
      </c>
    </row>
    <row r="830" spans="1:2">
      <c r="A830" t="s">
        <v>5703</v>
      </c>
      <c r="B830">
        <v>1</v>
      </c>
    </row>
    <row r="831" spans="1:2">
      <c r="A831" t="s">
        <v>5704</v>
      </c>
      <c r="B831">
        <v>1</v>
      </c>
    </row>
    <row r="832" spans="1:2">
      <c r="A832" t="s">
        <v>5705</v>
      </c>
      <c r="B832">
        <v>1</v>
      </c>
    </row>
    <row r="833" spans="1:2">
      <c r="A833" t="s">
        <v>5706</v>
      </c>
      <c r="B833">
        <v>1</v>
      </c>
    </row>
    <row r="834" spans="1:2">
      <c r="A834" t="s">
        <v>5707</v>
      </c>
      <c r="B834">
        <v>1</v>
      </c>
    </row>
    <row r="835" spans="1:2">
      <c r="A835" t="s">
        <v>5708</v>
      </c>
      <c r="B835">
        <v>1</v>
      </c>
    </row>
    <row r="836" spans="1:2">
      <c r="A836" t="s">
        <v>5709</v>
      </c>
      <c r="B836">
        <v>1</v>
      </c>
    </row>
    <row r="837" spans="1:2">
      <c r="A837" t="s">
        <v>5710</v>
      </c>
      <c r="B837">
        <v>1</v>
      </c>
    </row>
    <row r="838" spans="1:2">
      <c r="A838" t="s">
        <v>5711</v>
      </c>
      <c r="B838">
        <v>1</v>
      </c>
    </row>
    <row r="839" spans="1:2">
      <c r="A839" t="s">
        <v>5712</v>
      </c>
      <c r="B839">
        <v>1</v>
      </c>
    </row>
    <row r="840" spans="1:2">
      <c r="A840" t="s">
        <v>5713</v>
      </c>
      <c r="B840">
        <v>1</v>
      </c>
    </row>
    <row r="841" spans="1:2">
      <c r="A841" t="s">
        <v>5714</v>
      </c>
      <c r="B841">
        <v>1</v>
      </c>
    </row>
    <row r="842" spans="1:2">
      <c r="A842" t="s">
        <v>5715</v>
      </c>
      <c r="B842">
        <v>1</v>
      </c>
    </row>
    <row r="843" spans="1:2">
      <c r="A843" t="s">
        <v>5716</v>
      </c>
      <c r="B843">
        <v>1</v>
      </c>
    </row>
    <row r="844" spans="1:2">
      <c r="A844" t="s">
        <v>5717</v>
      </c>
      <c r="B844">
        <v>1</v>
      </c>
    </row>
    <row r="845" spans="1:2">
      <c r="A845" t="s">
        <v>5718</v>
      </c>
      <c r="B845">
        <v>1</v>
      </c>
    </row>
    <row r="846" spans="1:2">
      <c r="A846" t="s">
        <v>5719</v>
      </c>
      <c r="B846">
        <v>1</v>
      </c>
    </row>
    <row r="847" spans="1:2">
      <c r="A847" t="s">
        <v>5720</v>
      </c>
      <c r="B847">
        <v>1</v>
      </c>
    </row>
    <row r="848" spans="1:2">
      <c r="A848" t="s">
        <v>5721</v>
      </c>
      <c r="B848">
        <v>1</v>
      </c>
    </row>
    <row r="849" spans="1:2">
      <c r="A849" t="s">
        <v>5722</v>
      </c>
      <c r="B849">
        <v>1</v>
      </c>
    </row>
    <row r="850" spans="1:2">
      <c r="A850" t="s">
        <v>5723</v>
      </c>
      <c r="B850">
        <v>1</v>
      </c>
    </row>
    <row r="851" spans="1:2">
      <c r="A851" t="s">
        <v>5724</v>
      </c>
      <c r="B851">
        <v>1</v>
      </c>
    </row>
    <row r="852" spans="1:2">
      <c r="A852" t="s">
        <v>5725</v>
      </c>
      <c r="B852">
        <v>1</v>
      </c>
    </row>
    <row r="853" spans="1:2">
      <c r="A853" t="s">
        <v>5726</v>
      </c>
      <c r="B853">
        <v>1</v>
      </c>
    </row>
    <row r="854" spans="1:2">
      <c r="A854" t="s">
        <v>5727</v>
      </c>
      <c r="B854">
        <v>1</v>
      </c>
    </row>
    <row r="855" spans="1:2">
      <c r="A855" t="s">
        <v>5728</v>
      </c>
      <c r="B855">
        <v>1</v>
      </c>
    </row>
    <row r="856" spans="1:2">
      <c r="A856" t="s">
        <v>5729</v>
      </c>
      <c r="B856">
        <v>1</v>
      </c>
    </row>
    <row r="857" spans="1:2">
      <c r="A857" t="s">
        <v>5730</v>
      </c>
      <c r="B857">
        <v>1</v>
      </c>
    </row>
    <row r="858" spans="1:2">
      <c r="A858" t="s">
        <v>5731</v>
      </c>
      <c r="B858">
        <v>1</v>
      </c>
    </row>
    <row r="859" spans="1:2">
      <c r="A859" t="s">
        <v>5732</v>
      </c>
      <c r="B859">
        <v>1</v>
      </c>
    </row>
    <row r="860" spans="1:2">
      <c r="A860" t="s">
        <v>5733</v>
      </c>
      <c r="B860">
        <v>1</v>
      </c>
    </row>
    <row r="861" spans="1:2">
      <c r="A861" t="s">
        <v>5734</v>
      </c>
      <c r="B861">
        <v>1</v>
      </c>
    </row>
    <row r="862" spans="1:2">
      <c r="A862" t="s">
        <v>5735</v>
      </c>
      <c r="B862">
        <v>1</v>
      </c>
    </row>
    <row r="863" spans="1:2">
      <c r="A863" t="s">
        <v>5736</v>
      </c>
      <c r="B863">
        <v>1</v>
      </c>
    </row>
    <row r="864" spans="1:2">
      <c r="A864" t="s">
        <v>5737</v>
      </c>
      <c r="B864">
        <v>1</v>
      </c>
    </row>
    <row r="865" spans="1:2">
      <c r="A865" t="s">
        <v>5738</v>
      </c>
      <c r="B865">
        <v>1</v>
      </c>
    </row>
    <row r="866" spans="1:2">
      <c r="A866" t="s">
        <v>5739</v>
      </c>
      <c r="B866">
        <v>1</v>
      </c>
    </row>
    <row r="867" spans="1:2">
      <c r="A867" t="s">
        <v>5740</v>
      </c>
      <c r="B867">
        <v>1</v>
      </c>
    </row>
    <row r="868" spans="1:2">
      <c r="A868" t="s">
        <v>5741</v>
      </c>
      <c r="B868">
        <v>1</v>
      </c>
    </row>
    <row r="869" spans="1:2">
      <c r="A869" t="s">
        <v>5742</v>
      </c>
      <c r="B869">
        <v>1</v>
      </c>
    </row>
    <row r="870" spans="1:2">
      <c r="A870" t="s">
        <v>5743</v>
      </c>
      <c r="B870">
        <v>1</v>
      </c>
    </row>
    <row r="871" spans="1:2">
      <c r="A871" t="s">
        <v>5744</v>
      </c>
      <c r="B871">
        <v>1</v>
      </c>
    </row>
    <row r="872" spans="1:2">
      <c r="A872" t="s">
        <v>5745</v>
      </c>
      <c r="B872">
        <v>1</v>
      </c>
    </row>
    <row r="873" spans="1:2">
      <c r="A873" t="s">
        <v>5746</v>
      </c>
      <c r="B873">
        <v>1</v>
      </c>
    </row>
    <row r="874" spans="1:2">
      <c r="A874" t="s">
        <v>5747</v>
      </c>
      <c r="B874">
        <v>1</v>
      </c>
    </row>
    <row r="875" spans="1:2">
      <c r="A875" t="s">
        <v>5748</v>
      </c>
      <c r="B875">
        <v>1</v>
      </c>
    </row>
    <row r="876" spans="1:2">
      <c r="A876" t="s">
        <v>5749</v>
      </c>
      <c r="B876">
        <v>1</v>
      </c>
    </row>
    <row r="877" spans="1:2">
      <c r="A877" t="s">
        <v>5750</v>
      </c>
      <c r="B877">
        <v>1</v>
      </c>
    </row>
    <row r="878" spans="1:2">
      <c r="A878" t="s">
        <v>5751</v>
      </c>
      <c r="B878">
        <v>1</v>
      </c>
    </row>
    <row r="879" spans="1:2">
      <c r="A879" t="s">
        <v>5752</v>
      </c>
      <c r="B879">
        <v>1</v>
      </c>
    </row>
    <row r="880" spans="1:2">
      <c r="A880" t="s">
        <v>5753</v>
      </c>
      <c r="B880">
        <v>1</v>
      </c>
    </row>
    <row r="881" spans="1:2">
      <c r="A881" t="s">
        <v>5754</v>
      </c>
      <c r="B881">
        <v>1</v>
      </c>
    </row>
    <row r="882" spans="1:2">
      <c r="A882" t="s">
        <v>5755</v>
      </c>
      <c r="B882">
        <v>1</v>
      </c>
    </row>
    <row r="883" spans="1:2">
      <c r="A883" t="s">
        <v>5756</v>
      </c>
      <c r="B883">
        <v>1</v>
      </c>
    </row>
    <row r="884" spans="1:2">
      <c r="A884" t="s">
        <v>5757</v>
      </c>
      <c r="B884">
        <v>1</v>
      </c>
    </row>
    <row r="885" spans="1:2">
      <c r="A885" t="s">
        <v>5758</v>
      </c>
      <c r="B885">
        <v>1</v>
      </c>
    </row>
    <row r="886" spans="1:2">
      <c r="A886" t="s">
        <v>5759</v>
      </c>
      <c r="B886">
        <v>1</v>
      </c>
    </row>
    <row r="887" spans="1:2">
      <c r="A887" t="s">
        <v>5760</v>
      </c>
      <c r="B887">
        <v>1</v>
      </c>
    </row>
    <row r="888" spans="1:2">
      <c r="A888" t="s">
        <v>5761</v>
      </c>
      <c r="B888">
        <v>1</v>
      </c>
    </row>
    <row r="889" spans="1:2">
      <c r="A889" t="s">
        <v>5762</v>
      </c>
      <c r="B889">
        <v>1</v>
      </c>
    </row>
    <row r="890" spans="1:2">
      <c r="A890" t="s">
        <v>5763</v>
      </c>
      <c r="B890">
        <v>1</v>
      </c>
    </row>
    <row r="891" spans="1:2">
      <c r="A891" t="s">
        <v>5764</v>
      </c>
      <c r="B891">
        <v>1</v>
      </c>
    </row>
    <row r="892" spans="1:2">
      <c r="A892" t="s">
        <v>5765</v>
      </c>
      <c r="B892">
        <v>1</v>
      </c>
    </row>
    <row r="893" spans="1:2">
      <c r="A893" t="s">
        <v>5766</v>
      </c>
      <c r="B893">
        <v>1</v>
      </c>
    </row>
    <row r="894" spans="1:2">
      <c r="A894" t="s">
        <v>5767</v>
      </c>
      <c r="B894">
        <v>1</v>
      </c>
    </row>
    <row r="895" spans="1:2">
      <c r="A895" t="s">
        <v>5768</v>
      </c>
      <c r="B895">
        <v>1</v>
      </c>
    </row>
    <row r="896" spans="1:2">
      <c r="A896" t="s">
        <v>5769</v>
      </c>
      <c r="B896">
        <v>1</v>
      </c>
    </row>
    <row r="897" spans="1:2">
      <c r="A897" t="s">
        <v>5770</v>
      </c>
      <c r="B897">
        <v>1</v>
      </c>
    </row>
    <row r="898" spans="1:2">
      <c r="A898" t="s">
        <v>5771</v>
      </c>
      <c r="B898">
        <v>1</v>
      </c>
    </row>
    <row r="899" spans="1:2">
      <c r="A899" t="s">
        <v>5772</v>
      </c>
      <c r="B899">
        <v>1</v>
      </c>
    </row>
    <row r="900" spans="1:2">
      <c r="A900" t="s">
        <v>5773</v>
      </c>
      <c r="B900">
        <v>1</v>
      </c>
    </row>
    <row r="901" spans="1:2">
      <c r="A901" t="s">
        <v>5774</v>
      </c>
      <c r="B901">
        <v>1</v>
      </c>
    </row>
    <row r="902" spans="1:2">
      <c r="A902" t="s">
        <v>5775</v>
      </c>
      <c r="B902">
        <v>1</v>
      </c>
    </row>
    <row r="903" spans="1:2">
      <c r="A903" t="s">
        <v>5776</v>
      </c>
      <c r="B903">
        <v>1</v>
      </c>
    </row>
    <row r="904" spans="1:2">
      <c r="A904" t="s">
        <v>5777</v>
      </c>
      <c r="B904">
        <v>1</v>
      </c>
    </row>
    <row r="905" spans="1:2">
      <c r="A905" t="s">
        <v>5778</v>
      </c>
      <c r="B905">
        <v>1</v>
      </c>
    </row>
    <row r="906" spans="1:2">
      <c r="A906" t="s">
        <v>5779</v>
      </c>
      <c r="B906">
        <v>1</v>
      </c>
    </row>
    <row r="907" spans="1:2">
      <c r="A907" t="s">
        <v>5780</v>
      </c>
      <c r="B907">
        <v>1</v>
      </c>
    </row>
    <row r="908" spans="1:2">
      <c r="A908" t="s">
        <v>5781</v>
      </c>
      <c r="B908">
        <v>1</v>
      </c>
    </row>
    <row r="909" spans="1:2">
      <c r="A909" t="s">
        <v>5782</v>
      </c>
      <c r="B909">
        <v>1</v>
      </c>
    </row>
    <row r="910" spans="1:2">
      <c r="A910" t="s">
        <v>5783</v>
      </c>
      <c r="B910">
        <v>1</v>
      </c>
    </row>
    <row r="911" spans="1:2">
      <c r="A911" t="s">
        <v>5784</v>
      </c>
      <c r="B911">
        <v>1</v>
      </c>
    </row>
    <row r="912" spans="1:2">
      <c r="A912" t="s">
        <v>5785</v>
      </c>
      <c r="B912">
        <v>1</v>
      </c>
    </row>
    <row r="913" spans="1:2">
      <c r="A913" t="s">
        <v>5786</v>
      </c>
      <c r="B913">
        <v>1</v>
      </c>
    </row>
    <row r="914" spans="1:2">
      <c r="A914" t="s">
        <v>5787</v>
      </c>
      <c r="B914">
        <v>1</v>
      </c>
    </row>
    <row r="915" spans="1:2">
      <c r="A915" t="s">
        <v>5788</v>
      </c>
      <c r="B915">
        <v>1</v>
      </c>
    </row>
    <row r="916" spans="1:2">
      <c r="A916" t="s">
        <v>5789</v>
      </c>
      <c r="B916">
        <v>1</v>
      </c>
    </row>
    <row r="917" spans="1:2">
      <c r="A917" t="s">
        <v>5790</v>
      </c>
      <c r="B917">
        <v>1</v>
      </c>
    </row>
    <row r="918" spans="1:2">
      <c r="A918" t="s">
        <v>5791</v>
      </c>
      <c r="B918">
        <v>1</v>
      </c>
    </row>
    <row r="919" spans="1:2">
      <c r="A919" t="s">
        <v>5792</v>
      </c>
      <c r="B919">
        <v>1</v>
      </c>
    </row>
    <row r="920" spans="1:2">
      <c r="A920" t="s">
        <v>5793</v>
      </c>
      <c r="B920">
        <v>1</v>
      </c>
    </row>
    <row r="921" spans="1:2">
      <c r="A921" t="s">
        <v>5794</v>
      </c>
      <c r="B921">
        <v>1</v>
      </c>
    </row>
    <row r="922" spans="1:2">
      <c r="A922" t="s">
        <v>5795</v>
      </c>
      <c r="B922">
        <v>1</v>
      </c>
    </row>
    <row r="923" spans="1:2">
      <c r="A923" t="s">
        <v>5796</v>
      </c>
      <c r="B923">
        <v>1</v>
      </c>
    </row>
    <row r="924" spans="1:2">
      <c r="A924" t="s">
        <v>5797</v>
      </c>
      <c r="B924">
        <v>1</v>
      </c>
    </row>
    <row r="925" spans="1:2">
      <c r="A925" t="s">
        <v>5798</v>
      </c>
      <c r="B925">
        <v>1</v>
      </c>
    </row>
    <row r="926" spans="1:2">
      <c r="A926" t="s">
        <v>5799</v>
      </c>
      <c r="B926">
        <v>1</v>
      </c>
    </row>
    <row r="927" spans="1:2">
      <c r="A927" t="s">
        <v>5800</v>
      </c>
      <c r="B927">
        <v>1</v>
      </c>
    </row>
    <row r="928" spans="1:2">
      <c r="A928" t="s">
        <v>5801</v>
      </c>
      <c r="B928">
        <v>1</v>
      </c>
    </row>
    <row r="929" spans="1:2">
      <c r="A929" t="s">
        <v>5802</v>
      </c>
      <c r="B929">
        <v>1</v>
      </c>
    </row>
    <row r="930" spans="1:2">
      <c r="A930" t="s">
        <v>5803</v>
      </c>
      <c r="B930">
        <v>1</v>
      </c>
    </row>
    <row r="931" spans="1:2">
      <c r="A931" t="s">
        <v>5804</v>
      </c>
      <c r="B931">
        <v>1</v>
      </c>
    </row>
    <row r="932" spans="1:2">
      <c r="A932" t="s">
        <v>5805</v>
      </c>
      <c r="B932">
        <v>1</v>
      </c>
    </row>
    <row r="933" spans="1:2">
      <c r="A933" t="s">
        <v>5806</v>
      </c>
      <c r="B933">
        <v>1</v>
      </c>
    </row>
    <row r="934" spans="1:2">
      <c r="A934" t="s">
        <v>5807</v>
      </c>
      <c r="B934">
        <v>1</v>
      </c>
    </row>
    <row r="935" spans="1:2">
      <c r="A935" t="s">
        <v>5808</v>
      </c>
      <c r="B935">
        <v>1</v>
      </c>
    </row>
    <row r="936" spans="1:2">
      <c r="A936" t="s">
        <v>5809</v>
      </c>
      <c r="B936">
        <v>1</v>
      </c>
    </row>
    <row r="937" spans="1:2">
      <c r="A937" t="s">
        <v>5810</v>
      </c>
      <c r="B937">
        <v>1</v>
      </c>
    </row>
    <row r="938" spans="1:2">
      <c r="A938" t="s">
        <v>5811</v>
      </c>
      <c r="B938">
        <v>1</v>
      </c>
    </row>
    <row r="939" spans="1:2">
      <c r="A939" t="s">
        <v>5812</v>
      </c>
      <c r="B939">
        <v>1</v>
      </c>
    </row>
    <row r="940" spans="1:2">
      <c r="A940" t="s">
        <v>5813</v>
      </c>
      <c r="B940">
        <v>1</v>
      </c>
    </row>
    <row r="941" spans="1:2">
      <c r="A941" t="s">
        <v>5814</v>
      </c>
      <c r="B941">
        <v>1</v>
      </c>
    </row>
    <row r="942" spans="1:2">
      <c r="A942" t="s">
        <v>5815</v>
      </c>
      <c r="B942">
        <v>1</v>
      </c>
    </row>
    <row r="943" spans="1:2">
      <c r="A943" t="s">
        <v>5816</v>
      </c>
      <c r="B943">
        <v>1</v>
      </c>
    </row>
    <row r="944" spans="1:2">
      <c r="A944" t="s">
        <v>5817</v>
      </c>
      <c r="B944">
        <v>1</v>
      </c>
    </row>
    <row r="945" spans="1:2">
      <c r="A945" t="s">
        <v>5818</v>
      </c>
      <c r="B945">
        <v>1</v>
      </c>
    </row>
    <row r="946" spans="1:2">
      <c r="A946" t="s">
        <v>5819</v>
      </c>
      <c r="B946">
        <v>1</v>
      </c>
    </row>
    <row r="947" spans="1:2">
      <c r="A947" t="s">
        <v>5820</v>
      </c>
      <c r="B947">
        <v>1</v>
      </c>
    </row>
    <row r="948" spans="1:2">
      <c r="A948" t="s">
        <v>5821</v>
      </c>
      <c r="B948">
        <v>1</v>
      </c>
    </row>
    <row r="949" spans="1:2">
      <c r="A949" t="s">
        <v>5822</v>
      </c>
      <c r="B949">
        <v>1</v>
      </c>
    </row>
    <row r="950" spans="1:2">
      <c r="A950" t="s">
        <v>5823</v>
      </c>
      <c r="B950">
        <v>1</v>
      </c>
    </row>
    <row r="951" spans="1:2">
      <c r="A951" t="s">
        <v>5824</v>
      </c>
      <c r="B951">
        <v>1</v>
      </c>
    </row>
    <row r="952" spans="1:2">
      <c r="A952" t="s">
        <v>5825</v>
      </c>
      <c r="B952">
        <v>1</v>
      </c>
    </row>
    <row r="953" spans="1:2">
      <c r="A953" t="s">
        <v>5826</v>
      </c>
      <c r="B953">
        <v>1</v>
      </c>
    </row>
    <row r="954" spans="1:2">
      <c r="A954" t="s">
        <v>5827</v>
      </c>
      <c r="B954">
        <v>1</v>
      </c>
    </row>
    <row r="955" spans="1:2">
      <c r="A955" t="s">
        <v>5828</v>
      </c>
      <c r="B955">
        <v>1</v>
      </c>
    </row>
    <row r="956" spans="1:2">
      <c r="A956" t="s">
        <v>5829</v>
      </c>
      <c r="B956">
        <v>1</v>
      </c>
    </row>
    <row r="957" spans="1:2">
      <c r="A957" t="s">
        <v>5830</v>
      </c>
      <c r="B957">
        <v>1</v>
      </c>
    </row>
    <row r="958" spans="1:2">
      <c r="A958" t="s">
        <v>5831</v>
      </c>
      <c r="B958">
        <v>1</v>
      </c>
    </row>
    <row r="959" spans="1:2">
      <c r="A959" t="s">
        <v>5832</v>
      </c>
      <c r="B959">
        <v>1</v>
      </c>
    </row>
    <row r="960" spans="1:2">
      <c r="A960" t="s">
        <v>5833</v>
      </c>
      <c r="B960">
        <v>1</v>
      </c>
    </row>
    <row r="961" spans="1:2">
      <c r="A961" t="s">
        <v>5834</v>
      </c>
      <c r="B961">
        <v>1</v>
      </c>
    </row>
    <row r="962" spans="1:2">
      <c r="A962" t="s">
        <v>5835</v>
      </c>
      <c r="B962">
        <v>1</v>
      </c>
    </row>
    <row r="963" spans="1:2">
      <c r="A963" t="s">
        <v>5836</v>
      </c>
      <c r="B963">
        <v>1</v>
      </c>
    </row>
    <row r="964" spans="1:2">
      <c r="A964" t="s">
        <v>5837</v>
      </c>
      <c r="B964">
        <v>1</v>
      </c>
    </row>
    <row r="965" spans="1:2">
      <c r="A965" t="s">
        <v>5838</v>
      </c>
      <c r="B965">
        <v>1</v>
      </c>
    </row>
    <row r="966" spans="1:2">
      <c r="A966" t="s">
        <v>5839</v>
      </c>
      <c r="B966">
        <v>1</v>
      </c>
    </row>
    <row r="967" spans="1:2">
      <c r="A967" t="s">
        <v>5840</v>
      </c>
      <c r="B967">
        <v>1</v>
      </c>
    </row>
    <row r="968" spans="1:2">
      <c r="A968" t="s">
        <v>5841</v>
      </c>
      <c r="B968">
        <v>1</v>
      </c>
    </row>
    <row r="969" spans="1:2">
      <c r="A969" t="s">
        <v>5842</v>
      </c>
      <c r="B969">
        <v>1</v>
      </c>
    </row>
    <row r="970" spans="1:2">
      <c r="A970" t="s">
        <v>5843</v>
      </c>
      <c r="B970">
        <v>1</v>
      </c>
    </row>
    <row r="971" spans="1:2">
      <c r="A971" t="s">
        <v>5844</v>
      </c>
      <c r="B971">
        <v>1</v>
      </c>
    </row>
    <row r="972" spans="1:2">
      <c r="A972" t="s">
        <v>5845</v>
      </c>
      <c r="B972">
        <v>1</v>
      </c>
    </row>
    <row r="973" spans="1:2">
      <c r="A973" t="s">
        <v>5846</v>
      </c>
      <c r="B973">
        <v>1</v>
      </c>
    </row>
    <row r="974" spans="1:2">
      <c r="A974" t="s">
        <v>5847</v>
      </c>
      <c r="B974">
        <v>1</v>
      </c>
    </row>
    <row r="975" spans="1:2">
      <c r="A975" t="s">
        <v>5848</v>
      </c>
      <c r="B975">
        <v>1</v>
      </c>
    </row>
    <row r="976" spans="1:2">
      <c r="A976" t="s">
        <v>5849</v>
      </c>
      <c r="B976">
        <v>1</v>
      </c>
    </row>
    <row r="977" spans="1:2">
      <c r="A977" t="s">
        <v>5850</v>
      </c>
      <c r="B977">
        <v>1</v>
      </c>
    </row>
    <row r="978" spans="1:2">
      <c r="A978" t="s">
        <v>5851</v>
      </c>
      <c r="B978">
        <v>1</v>
      </c>
    </row>
    <row r="979" spans="1:2">
      <c r="A979" t="s">
        <v>5852</v>
      </c>
      <c r="B979">
        <v>1</v>
      </c>
    </row>
    <row r="980" spans="1:2">
      <c r="A980" t="s">
        <v>5853</v>
      </c>
      <c r="B980">
        <v>1</v>
      </c>
    </row>
    <row r="981" spans="1:2">
      <c r="A981" t="s">
        <v>5854</v>
      </c>
      <c r="B981">
        <v>1</v>
      </c>
    </row>
    <row r="982" spans="1:2">
      <c r="A982" t="s">
        <v>5855</v>
      </c>
      <c r="B982">
        <v>1</v>
      </c>
    </row>
    <row r="983" spans="1:2">
      <c r="A983" t="s">
        <v>5856</v>
      </c>
      <c r="B983">
        <v>1</v>
      </c>
    </row>
    <row r="984" spans="1:2">
      <c r="A984" t="s">
        <v>5857</v>
      </c>
      <c r="B984">
        <v>1</v>
      </c>
    </row>
    <row r="985" spans="1:2">
      <c r="A985" t="s">
        <v>5858</v>
      </c>
      <c r="B985">
        <v>1</v>
      </c>
    </row>
    <row r="986" spans="1:2">
      <c r="A986" t="s">
        <v>5859</v>
      </c>
      <c r="B986">
        <v>1</v>
      </c>
    </row>
    <row r="987" spans="1:2">
      <c r="A987" t="s">
        <v>5860</v>
      </c>
      <c r="B987">
        <v>1</v>
      </c>
    </row>
    <row r="988" spans="1:2">
      <c r="A988" t="s">
        <v>5861</v>
      </c>
      <c r="B988">
        <v>1</v>
      </c>
    </row>
    <row r="989" spans="1:2">
      <c r="A989" t="s">
        <v>5862</v>
      </c>
      <c r="B989">
        <v>1</v>
      </c>
    </row>
    <row r="990" spans="1:2">
      <c r="A990" t="s">
        <v>5863</v>
      </c>
      <c r="B990">
        <v>1</v>
      </c>
    </row>
    <row r="991" spans="1:2">
      <c r="A991" t="s">
        <v>5864</v>
      </c>
      <c r="B991">
        <v>1</v>
      </c>
    </row>
    <row r="992" spans="1:2">
      <c r="A992" t="s">
        <v>5865</v>
      </c>
      <c r="B992">
        <v>1</v>
      </c>
    </row>
    <row r="993" spans="1:2">
      <c r="A993" t="s">
        <v>5866</v>
      </c>
      <c r="B993">
        <v>1</v>
      </c>
    </row>
    <row r="994" spans="1:2">
      <c r="A994" t="s">
        <v>5867</v>
      </c>
      <c r="B994">
        <v>1</v>
      </c>
    </row>
    <row r="995" spans="1:2">
      <c r="A995" t="s">
        <v>5868</v>
      </c>
      <c r="B995">
        <v>1</v>
      </c>
    </row>
    <row r="996" spans="1:2">
      <c r="A996" t="s">
        <v>5869</v>
      </c>
      <c r="B996">
        <v>1</v>
      </c>
    </row>
    <row r="997" spans="1:2">
      <c r="A997" t="s">
        <v>5870</v>
      </c>
      <c r="B997">
        <v>1</v>
      </c>
    </row>
    <row r="998" spans="1:2">
      <c r="A998" t="s">
        <v>5871</v>
      </c>
      <c r="B998">
        <v>1</v>
      </c>
    </row>
    <row r="999" spans="1:2">
      <c r="A999" t="s">
        <v>5872</v>
      </c>
      <c r="B999">
        <v>1</v>
      </c>
    </row>
    <row r="1000" spans="1:2">
      <c r="A1000" t="s">
        <v>5873</v>
      </c>
      <c r="B1000">
        <v>1</v>
      </c>
    </row>
    <row r="1001" spans="1:2">
      <c r="A1001" t="s">
        <v>5874</v>
      </c>
      <c r="B1001">
        <v>1</v>
      </c>
    </row>
    <row r="1002" spans="1:2">
      <c r="A1002" t="s">
        <v>5875</v>
      </c>
      <c r="B1002">
        <v>1</v>
      </c>
    </row>
    <row r="1003" spans="1:2">
      <c r="A1003" t="s">
        <v>5876</v>
      </c>
      <c r="B1003">
        <v>1</v>
      </c>
    </row>
    <row r="1004" spans="1:2">
      <c r="A1004" t="s">
        <v>5877</v>
      </c>
      <c r="B1004">
        <v>1</v>
      </c>
    </row>
    <row r="1005" spans="1:2">
      <c r="A1005" t="s">
        <v>5878</v>
      </c>
      <c r="B1005">
        <v>1</v>
      </c>
    </row>
    <row r="1006" spans="1:2">
      <c r="A1006" t="s">
        <v>5879</v>
      </c>
      <c r="B1006">
        <v>1</v>
      </c>
    </row>
    <row r="1007" spans="1:2">
      <c r="A1007" t="s">
        <v>5880</v>
      </c>
      <c r="B1007">
        <v>1</v>
      </c>
    </row>
    <row r="1008" spans="1:2">
      <c r="A1008" t="s">
        <v>5881</v>
      </c>
      <c r="B1008">
        <v>1</v>
      </c>
    </row>
    <row r="1009" spans="1:2">
      <c r="A1009" t="s">
        <v>5882</v>
      </c>
      <c r="B1009">
        <v>1</v>
      </c>
    </row>
    <row r="1010" spans="1:2">
      <c r="A1010" t="s">
        <v>5883</v>
      </c>
      <c r="B1010">
        <v>1</v>
      </c>
    </row>
    <row r="1011" spans="1:2">
      <c r="A1011" t="s">
        <v>5884</v>
      </c>
      <c r="B1011">
        <v>1</v>
      </c>
    </row>
    <row r="1012" spans="1:2">
      <c r="A1012" t="s">
        <v>5885</v>
      </c>
      <c r="B1012">
        <v>1</v>
      </c>
    </row>
    <row r="1013" spans="1:2">
      <c r="A1013" t="s">
        <v>5886</v>
      </c>
      <c r="B1013">
        <v>1</v>
      </c>
    </row>
    <row r="1014" spans="1:2">
      <c r="A1014" t="s">
        <v>5887</v>
      </c>
      <c r="B1014">
        <v>1</v>
      </c>
    </row>
    <row r="1015" spans="1:2">
      <c r="A1015" t="s">
        <v>5888</v>
      </c>
      <c r="B1015">
        <v>1</v>
      </c>
    </row>
    <row r="1016" spans="1:2">
      <c r="A1016" t="s">
        <v>5889</v>
      </c>
      <c r="B1016">
        <v>1</v>
      </c>
    </row>
    <row r="1017" spans="1:2">
      <c r="A1017" t="s">
        <v>5890</v>
      </c>
      <c r="B1017">
        <v>1</v>
      </c>
    </row>
    <row r="1018" spans="1:2">
      <c r="A1018" t="s">
        <v>5891</v>
      </c>
      <c r="B1018">
        <v>1</v>
      </c>
    </row>
    <row r="1019" spans="1:2">
      <c r="A1019" t="s">
        <v>5892</v>
      </c>
      <c r="B1019">
        <v>1</v>
      </c>
    </row>
    <row r="1020" spans="1:2">
      <c r="A1020" t="s">
        <v>5893</v>
      </c>
      <c r="B1020">
        <v>1</v>
      </c>
    </row>
    <row r="1021" spans="1:2">
      <c r="A1021" t="s">
        <v>5894</v>
      </c>
      <c r="B1021">
        <v>1</v>
      </c>
    </row>
    <row r="1022" spans="1:2">
      <c r="A1022" t="s">
        <v>5895</v>
      </c>
      <c r="B1022">
        <v>1</v>
      </c>
    </row>
    <row r="1023" spans="1:2">
      <c r="A1023" t="s">
        <v>5896</v>
      </c>
      <c r="B1023">
        <v>1</v>
      </c>
    </row>
    <row r="1024" spans="1:2">
      <c r="A1024" t="s">
        <v>5897</v>
      </c>
      <c r="B1024">
        <v>1</v>
      </c>
    </row>
    <row r="1025" spans="1:2">
      <c r="A1025" t="s">
        <v>5898</v>
      </c>
      <c r="B1025">
        <v>1</v>
      </c>
    </row>
    <row r="1026" spans="1:2">
      <c r="A1026" t="s">
        <v>5899</v>
      </c>
      <c r="B1026">
        <v>1</v>
      </c>
    </row>
    <row r="1027" spans="1:2">
      <c r="A1027" t="s">
        <v>5900</v>
      </c>
      <c r="B1027">
        <v>1</v>
      </c>
    </row>
    <row r="1028" spans="1:2">
      <c r="A1028" t="s">
        <v>5901</v>
      </c>
      <c r="B1028">
        <v>1</v>
      </c>
    </row>
    <row r="1029" spans="1:2">
      <c r="A1029" t="s">
        <v>5902</v>
      </c>
      <c r="B1029">
        <v>1</v>
      </c>
    </row>
    <row r="1030" spans="1:2">
      <c r="A1030" t="s">
        <v>5903</v>
      </c>
      <c r="B1030">
        <v>1</v>
      </c>
    </row>
    <row r="1031" spans="1:2">
      <c r="A1031" t="s">
        <v>5904</v>
      </c>
      <c r="B1031">
        <v>1</v>
      </c>
    </row>
    <row r="1032" spans="1:2">
      <c r="A1032" t="s">
        <v>5905</v>
      </c>
      <c r="B1032">
        <v>1</v>
      </c>
    </row>
    <row r="1033" spans="1:2">
      <c r="A1033" t="s">
        <v>5906</v>
      </c>
      <c r="B1033">
        <v>1</v>
      </c>
    </row>
    <row r="1034" spans="1:2">
      <c r="A1034" t="s">
        <v>5907</v>
      </c>
      <c r="B1034">
        <v>1</v>
      </c>
    </row>
    <row r="1035" spans="1:2">
      <c r="A1035" t="s">
        <v>5908</v>
      </c>
      <c r="B1035">
        <v>1</v>
      </c>
    </row>
    <row r="1036" spans="1:2">
      <c r="A1036" t="s">
        <v>5909</v>
      </c>
      <c r="B1036">
        <v>1</v>
      </c>
    </row>
    <row r="1037" spans="1:2">
      <c r="A1037" t="s">
        <v>5910</v>
      </c>
      <c r="B1037">
        <v>1</v>
      </c>
    </row>
    <row r="1038" spans="1:2">
      <c r="A1038" t="s">
        <v>5911</v>
      </c>
      <c r="B1038">
        <v>1</v>
      </c>
    </row>
    <row r="1039" spans="1:2">
      <c r="A1039" t="s">
        <v>5912</v>
      </c>
      <c r="B1039">
        <v>1</v>
      </c>
    </row>
    <row r="1040" spans="1:2">
      <c r="A1040" t="s">
        <v>5913</v>
      </c>
      <c r="B1040">
        <v>1</v>
      </c>
    </row>
    <row r="1041" spans="1:2">
      <c r="A1041" t="s">
        <v>5914</v>
      </c>
      <c r="B1041">
        <v>1</v>
      </c>
    </row>
    <row r="1042" spans="1:2">
      <c r="A1042" t="s">
        <v>5915</v>
      </c>
      <c r="B1042">
        <v>1</v>
      </c>
    </row>
    <row r="1043" spans="1:2">
      <c r="A1043" t="s">
        <v>5916</v>
      </c>
      <c r="B1043">
        <v>1</v>
      </c>
    </row>
    <row r="1044" spans="1:2">
      <c r="A1044" t="s">
        <v>5917</v>
      </c>
      <c r="B1044">
        <v>1</v>
      </c>
    </row>
    <row r="1045" spans="1:2">
      <c r="A1045" t="s">
        <v>5918</v>
      </c>
      <c r="B1045">
        <v>1</v>
      </c>
    </row>
    <row r="1046" spans="1:2">
      <c r="A1046" t="s">
        <v>5919</v>
      </c>
      <c r="B1046">
        <v>1</v>
      </c>
    </row>
    <row r="1047" spans="1:2">
      <c r="A1047" t="s">
        <v>5920</v>
      </c>
      <c r="B1047">
        <v>1</v>
      </c>
    </row>
    <row r="1048" spans="1:2">
      <c r="A1048" t="s">
        <v>5921</v>
      </c>
      <c r="B1048">
        <v>1</v>
      </c>
    </row>
    <row r="1049" spans="1:2">
      <c r="A1049" t="s">
        <v>5922</v>
      </c>
      <c r="B1049">
        <v>1</v>
      </c>
    </row>
    <row r="1050" spans="1:2">
      <c r="A1050" t="s">
        <v>5923</v>
      </c>
      <c r="B1050">
        <v>1</v>
      </c>
    </row>
    <row r="1051" spans="1:2">
      <c r="A1051" t="s">
        <v>5924</v>
      </c>
      <c r="B1051">
        <v>1</v>
      </c>
    </row>
    <row r="1052" spans="1:2">
      <c r="A1052" t="s">
        <v>5925</v>
      </c>
      <c r="B1052">
        <v>1</v>
      </c>
    </row>
    <row r="1053" spans="1:2">
      <c r="A1053" t="s">
        <v>5926</v>
      </c>
      <c r="B1053">
        <v>1</v>
      </c>
    </row>
    <row r="1054" spans="1:2">
      <c r="A1054" t="s">
        <v>5927</v>
      </c>
      <c r="B1054">
        <v>1</v>
      </c>
    </row>
    <row r="1055" spans="1:2">
      <c r="A1055" t="s">
        <v>5928</v>
      </c>
      <c r="B1055">
        <v>1</v>
      </c>
    </row>
    <row r="1056" spans="1:2">
      <c r="A1056" t="s">
        <v>5929</v>
      </c>
      <c r="B1056">
        <v>1</v>
      </c>
    </row>
    <row r="1057" spans="1:2">
      <c r="A1057" t="s">
        <v>5930</v>
      </c>
      <c r="B1057">
        <v>1</v>
      </c>
    </row>
    <row r="1058" spans="1:2">
      <c r="A1058" t="s">
        <v>5931</v>
      </c>
      <c r="B1058">
        <v>1</v>
      </c>
    </row>
    <row r="1059" spans="1:2">
      <c r="A1059" t="s">
        <v>5932</v>
      </c>
      <c r="B1059">
        <v>1</v>
      </c>
    </row>
    <row r="1060" spans="1:2">
      <c r="A1060" t="s">
        <v>5933</v>
      </c>
      <c r="B1060">
        <v>1</v>
      </c>
    </row>
    <row r="1061" spans="1:2">
      <c r="A1061" t="s">
        <v>5934</v>
      </c>
      <c r="B1061">
        <v>1</v>
      </c>
    </row>
    <row r="1062" spans="1:2">
      <c r="A1062" t="s">
        <v>5935</v>
      </c>
      <c r="B1062">
        <v>1</v>
      </c>
    </row>
    <row r="1063" spans="1:2">
      <c r="A1063" t="s">
        <v>5936</v>
      </c>
      <c r="B1063">
        <v>1</v>
      </c>
    </row>
    <row r="1064" spans="1:2">
      <c r="A1064" t="s">
        <v>5937</v>
      </c>
      <c r="B1064">
        <v>1</v>
      </c>
    </row>
    <row r="1065" spans="1:2">
      <c r="A1065" t="s">
        <v>5938</v>
      </c>
      <c r="B1065">
        <v>1</v>
      </c>
    </row>
    <row r="1066" spans="1:2">
      <c r="A1066" t="s">
        <v>5939</v>
      </c>
      <c r="B1066">
        <v>1</v>
      </c>
    </row>
    <row r="1067" spans="1:2">
      <c r="A1067" t="s">
        <v>5940</v>
      </c>
      <c r="B1067">
        <v>1</v>
      </c>
    </row>
    <row r="1068" spans="1:2">
      <c r="A1068" t="s">
        <v>5941</v>
      </c>
      <c r="B1068">
        <v>1</v>
      </c>
    </row>
    <row r="1069" spans="1:2">
      <c r="A1069" t="s">
        <v>5942</v>
      </c>
      <c r="B1069">
        <v>1</v>
      </c>
    </row>
    <row r="1070" spans="1:2">
      <c r="A1070" t="s">
        <v>5943</v>
      </c>
      <c r="B1070">
        <v>1</v>
      </c>
    </row>
    <row r="1071" spans="1:2">
      <c r="A1071" t="s">
        <v>5944</v>
      </c>
      <c r="B1071">
        <v>1</v>
      </c>
    </row>
    <row r="1072" spans="1:2">
      <c r="A1072" t="s">
        <v>5945</v>
      </c>
      <c r="B1072">
        <v>1</v>
      </c>
    </row>
    <row r="1073" spans="1:2">
      <c r="A1073" t="s">
        <v>5946</v>
      </c>
      <c r="B1073">
        <v>1</v>
      </c>
    </row>
    <row r="1074" spans="1:2">
      <c r="A1074" t="s">
        <v>5947</v>
      </c>
      <c r="B1074">
        <v>1</v>
      </c>
    </row>
    <row r="1075" spans="1:2">
      <c r="A1075" t="s">
        <v>5948</v>
      </c>
      <c r="B1075">
        <v>1</v>
      </c>
    </row>
    <row r="1076" spans="1:2">
      <c r="A1076" t="s">
        <v>5949</v>
      </c>
      <c r="B1076">
        <v>1</v>
      </c>
    </row>
    <row r="1077" spans="1:2">
      <c r="A1077" t="s">
        <v>5950</v>
      </c>
      <c r="B1077">
        <v>1</v>
      </c>
    </row>
    <row r="1078" spans="1:2">
      <c r="A1078" t="s">
        <v>5951</v>
      </c>
      <c r="B1078">
        <v>1</v>
      </c>
    </row>
    <row r="1079" spans="1:2">
      <c r="A1079" t="s">
        <v>5952</v>
      </c>
      <c r="B1079">
        <v>1</v>
      </c>
    </row>
    <row r="1080" spans="1:2">
      <c r="A1080" t="s">
        <v>5953</v>
      </c>
      <c r="B1080">
        <v>1</v>
      </c>
    </row>
    <row r="1081" spans="1:2">
      <c r="A1081" t="s">
        <v>5954</v>
      </c>
      <c r="B1081">
        <v>1</v>
      </c>
    </row>
    <row r="1082" spans="1:2">
      <c r="A1082" t="s">
        <v>5955</v>
      </c>
      <c r="B1082">
        <v>1</v>
      </c>
    </row>
    <row r="1083" spans="1:2">
      <c r="A1083" t="s">
        <v>5956</v>
      </c>
      <c r="B1083">
        <v>1</v>
      </c>
    </row>
    <row r="1084" spans="1:2">
      <c r="A1084" t="s">
        <v>5957</v>
      </c>
      <c r="B1084">
        <v>1</v>
      </c>
    </row>
    <row r="1085" spans="1:2">
      <c r="A1085" t="s">
        <v>5958</v>
      </c>
      <c r="B1085">
        <v>1</v>
      </c>
    </row>
    <row r="1086" spans="1:2">
      <c r="A1086" t="s">
        <v>5959</v>
      </c>
      <c r="B1086">
        <v>1</v>
      </c>
    </row>
    <row r="1087" spans="1:2">
      <c r="A1087" t="s">
        <v>5960</v>
      </c>
      <c r="B1087">
        <v>1</v>
      </c>
    </row>
    <row r="1088" spans="1:2">
      <c r="A1088" t="s">
        <v>5961</v>
      </c>
      <c r="B1088">
        <v>1</v>
      </c>
    </row>
    <row r="1089" spans="1:2">
      <c r="A1089" t="s">
        <v>5962</v>
      </c>
      <c r="B1089">
        <v>1</v>
      </c>
    </row>
    <row r="1090" spans="1:2">
      <c r="A1090" t="s">
        <v>5963</v>
      </c>
      <c r="B1090">
        <v>1</v>
      </c>
    </row>
    <row r="1091" spans="1:2">
      <c r="A1091" t="s">
        <v>5964</v>
      </c>
      <c r="B1091">
        <v>1</v>
      </c>
    </row>
    <row r="1092" spans="1:2">
      <c r="A1092" t="s">
        <v>5965</v>
      </c>
      <c r="B1092">
        <v>1</v>
      </c>
    </row>
    <row r="1093" spans="1:2">
      <c r="A1093" t="s">
        <v>5966</v>
      </c>
      <c r="B1093">
        <v>1</v>
      </c>
    </row>
    <row r="1094" spans="1:2">
      <c r="A1094" t="s">
        <v>5967</v>
      </c>
      <c r="B1094">
        <v>1</v>
      </c>
    </row>
    <row r="1095" spans="1:2">
      <c r="A1095" t="s">
        <v>5968</v>
      </c>
      <c r="B1095">
        <v>1</v>
      </c>
    </row>
    <row r="1096" spans="1:2">
      <c r="A1096" t="s">
        <v>5969</v>
      </c>
      <c r="B1096">
        <v>1</v>
      </c>
    </row>
    <row r="1097" spans="1:2">
      <c r="A1097" t="s">
        <v>5970</v>
      </c>
      <c r="B1097">
        <v>1</v>
      </c>
    </row>
    <row r="1098" spans="1:2">
      <c r="A1098" t="s">
        <v>5971</v>
      </c>
      <c r="B1098">
        <v>1</v>
      </c>
    </row>
    <row r="1099" spans="1:2">
      <c r="A1099" t="s">
        <v>5972</v>
      </c>
      <c r="B1099">
        <v>1</v>
      </c>
    </row>
    <row r="1100" spans="1:2">
      <c r="A1100" t="s">
        <v>5973</v>
      </c>
      <c r="B1100">
        <v>1</v>
      </c>
    </row>
    <row r="1101" spans="1:2">
      <c r="A1101" t="s">
        <v>5974</v>
      </c>
      <c r="B1101">
        <v>1</v>
      </c>
    </row>
    <row r="1102" spans="1:2">
      <c r="A1102" t="s">
        <v>5975</v>
      </c>
      <c r="B1102">
        <v>1</v>
      </c>
    </row>
    <row r="1103" spans="1:2">
      <c r="A1103" t="s">
        <v>5976</v>
      </c>
      <c r="B1103">
        <v>1</v>
      </c>
    </row>
    <row r="1104" spans="1:2">
      <c r="A1104" t="s">
        <v>5977</v>
      </c>
      <c r="B1104">
        <v>1</v>
      </c>
    </row>
    <row r="1105" spans="1:2">
      <c r="A1105" t="s">
        <v>5978</v>
      </c>
      <c r="B1105">
        <v>1</v>
      </c>
    </row>
    <row r="1106" spans="1:2">
      <c r="A1106" t="s">
        <v>5979</v>
      </c>
      <c r="B1106">
        <v>1</v>
      </c>
    </row>
    <row r="1107" spans="1:2">
      <c r="A1107" t="s">
        <v>5980</v>
      </c>
      <c r="B1107">
        <v>1</v>
      </c>
    </row>
    <row r="1108" spans="1:2">
      <c r="A1108" t="s">
        <v>5981</v>
      </c>
      <c r="B1108">
        <v>1</v>
      </c>
    </row>
    <row r="1109" spans="1:2">
      <c r="A1109" t="s">
        <v>5982</v>
      </c>
      <c r="B1109">
        <v>1</v>
      </c>
    </row>
    <row r="1110" spans="1:2">
      <c r="A1110" t="s">
        <v>5983</v>
      </c>
      <c r="B1110">
        <v>1</v>
      </c>
    </row>
    <row r="1111" spans="1:2">
      <c r="A1111" t="s">
        <v>5984</v>
      </c>
      <c r="B1111">
        <v>1</v>
      </c>
    </row>
    <row r="1112" spans="1:2">
      <c r="A1112" t="s">
        <v>5985</v>
      </c>
      <c r="B1112">
        <v>1</v>
      </c>
    </row>
    <row r="1113" spans="1:2">
      <c r="A1113" t="s">
        <v>5986</v>
      </c>
      <c r="B1113">
        <v>1</v>
      </c>
    </row>
    <row r="1114" spans="1:2">
      <c r="A1114" t="s">
        <v>5987</v>
      </c>
      <c r="B1114">
        <v>1</v>
      </c>
    </row>
    <row r="1115" spans="1:2">
      <c r="A1115" t="s">
        <v>5988</v>
      </c>
      <c r="B1115">
        <v>1</v>
      </c>
    </row>
    <row r="1116" spans="1:2">
      <c r="A1116" t="s">
        <v>5989</v>
      </c>
      <c r="B1116">
        <v>1</v>
      </c>
    </row>
    <row r="1117" spans="1:2">
      <c r="A1117" t="s">
        <v>5990</v>
      </c>
      <c r="B1117">
        <v>1</v>
      </c>
    </row>
    <row r="1118" spans="1:2">
      <c r="A1118" t="s">
        <v>5991</v>
      </c>
      <c r="B1118">
        <v>1</v>
      </c>
    </row>
    <row r="1119" spans="1:2">
      <c r="A1119" t="s">
        <v>5992</v>
      </c>
      <c r="B1119">
        <v>1</v>
      </c>
    </row>
    <row r="1120" spans="1:2">
      <c r="A1120" t="s">
        <v>5993</v>
      </c>
      <c r="B1120">
        <v>1</v>
      </c>
    </row>
    <row r="1121" spans="1:2">
      <c r="A1121" t="s">
        <v>5994</v>
      </c>
      <c r="B1121">
        <v>1</v>
      </c>
    </row>
    <row r="1122" spans="1:2">
      <c r="A1122" t="s">
        <v>5995</v>
      </c>
      <c r="B1122">
        <v>1</v>
      </c>
    </row>
    <row r="1123" spans="1:2">
      <c r="A1123" t="s">
        <v>5996</v>
      </c>
      <c r="B1123">
        <v>1</v>
      </c>
    </row>
    <row r="1124" spans="1:2">
      <c r="A1124" t="s">
        <v>5997</v>
      </c>
      <c r="B1124">
        <v>1</v>
      </c>
    </row>
    <row r="1125" spans="1:2">
      <c r="A1125" t="s">
        <v>5998</v>
      </c>
      <c r="B1125">
        <v>1</v>
      </c>
    </row>
    <row r="1126" spans="1:2">
      <c r="A1126" t="s">
        <v>5999</v>
      </c>
      <c r="B1126">
        <v>1</v>
      </c>
    </row>
    <row r="1127" spans="1:2">
      <c r="A1127" t="s">
        <v>6000</v>
      </c>
      <c r="B1127">
        <v>1</v>
      </c>
    </row>
    <row r="1128" spans="1:2">
      <c r="A1128" t="s">
        <v>6001</v>
      </c>
      <c r="B1128">
        <v>1</v>
      </c>
    </row>
    <row r="1129" spans="1:2">
      <c r="A1129" t="s">
        <v>6002</v>
      </c>
      <c r="B1129">
        <v>1</v>
      </c>
    </row>
    <row r="1130" spans="1:2">
      <c r="A1130" t="s">
        <v>6003</v>
      </c>
      <c r="B1130">
        <v>1</v>
      </c>
    </row>
    <row r="1131" spans="1:2">
      <c r="A1131" t="s">
        <v>6004</v>
      </c>
      <c r="B1131">
        <v>1</v>
      </c>
    </row>
    <row r="1132" spans="1:2">
      <c r="A1132" t="s">
        <v>6005</v>
      </c>
      <c r="B1132">
        <v>1</v>
      </c>
    </row>
    <row r="1133" spans="1:2">
      <c r="A1133" t="s">
        <v>6006</v>
      </c>
      <c r="B1133">
        <v>1</v>
      </c>
    </row>
    <row r="1134" spans="1:2">
      <c r="A1134" t="s">
        <v>6007</v>
      </c>
      <c r="B1134">
        <v>1</v>
      </c>
    </row>
    <row r="1135" spans="1:2">
      <c r="A1135" t="s">
        <v>6008</v>
      </c>
      <c r="B1135">
        <v>1</v>
      </c>
    </row>
    <row r="1136" spans="1:2">
      <c r="A1136" t="s">
        <v>6009</v>
      </c>
      <c r="B1136">
        <v>1</v>
      </c>
    </row>
    <row r="1137" spans="1:2">
      <c r="A1137" t="s">
        <v>6010</v>
      </c>
      <c r="B1137">
        <v>1</v>
      </c>
    </row>
    <row r="1138" spans="1:2">
      <c r="A1138" t="s">
        <v>6011</v>
      </c>
      <c r="B1138">
        <v>1</v>
      </c>
    </row>
    <row r="1139" spans="1:2">
      <c r="A1139" t="s">
        <v>6012</v>
      </c>
      <c r="B1139">
        <v>1</v>
      </c>
    </row>
    <row r="1140" spans="1:2">
      <c r="A1140" t="s">
        <v>6013</v>
      </c>
      <c r="B1140">
        <v>1</v>
      </c>
    </row>
    <row r="1141" spans="1:2">
      <c r="A1141" t="s">
        <v>6014</v>
      </c>
      <c r="B1141">
        <v>1</v>
      </c>
    </row>
    <row r="1142" spans="1:2">
      <c r="A1142" t="s">
        <v>6015</v>
      </c>
      <c r="B1142">
        <v>1</v>
      </c>
    </row>
    <row r="1143" spans="1:2">
      <c r="A1143" t="s">
        <v>6016</v>
      </c>
      <c r="B1143">
        <v>1</v>
      </c>
    </row>
    <row r="1144" spans="1:2">
      <c r="A1144" t="s">
        <v>6017</v>
      </c>
      <c r="B1144">
        <v>1</v>
      </c>
    </row>
    <row r="1145" spans="1:2">
      <c r="A1145" t="s">
        <v>6018</v>
      </c>
      <c r="B1145">
        <v>1</v>
      </c>
    </row>
    <row r="1146" spans="1:2">
      <c r="A1146" t="s">
        <v>6019</v>
      </c>
      <c r="B1146">
        <v>1</v>
      </c>
    </row>
    <row r="1147" spans="1:2">
      <c r="A1147" t="s">
        <v>6020</v>
      </c>
      <c r="B1147">
        <v>1</v>
      </c>
    </row>
    <row r="1148" spans="1:2">
      <c r="A1148" t="s">
        <v>6021</v>
      </c>
      <c r="B1148">
        <v>1</v>
      </c>
    </row>
    <row r="1149" spans="1:2">
      <c r="A1149" t="s">
        <v>6022</v>
      </c>
      <c r="B1149">
        <v>1</v>
      </c>
    </row>
    <row r="1150" spans="1:2">
      <c r="A1150" t="s">
        <v>6023</v>
      </c>
      <c r="B1150">
        <v>1</v>
      </c>
    </row>
    <row r="1151" spans="1:2">
      <c r="A1151" t="s">
        <v>6024</v>
      </c>
      <c r="B1151">
        <v>1</v>
      </c>
    </row>
    <row r="1152" spans="1:2">
      <c r="A1152" t="s">
        <v>6025</v>
      </c>
      <c r="B1152">
        <v>1</v>
      </c>
    </row>
    <row r="1153" spans="1:2">
      <c r="A1153" t="s">
        <v>6026</v>
      </c>
      <c r="B1153">
        <v>1</v>
      </c>
    </row>
    <row r="1154" spans="1:2">
      <c r="A1154" t="s">
        <v>6027</v>
      </c>
      <c r="B1154">
        <v>1</v>
      </c>
    </row>
    <row r="1155" spans="1:2">
      <c r="A1155" t="s">
        <v>6028</v>
      </c>
      <c r="B1155">
        <v>1</v>
      </c>
    </row>
    <row r="1156" spans="1:2">
      <c r="A1156" t="s">
        <v>6029</v>
      </c>
      <c r="B1156">
        <v>1</v>
      </c>
    </row>
    <row r="1157" spans="1:2">
      <c r="A1157" t="s">
        <v>6030</v>
      </c>
      <c r="B1157">
        <v>1</v>
      </c>
    </row>
    <row r="1158" spans="1:2">
      <c r="A1158" t="s">
        <v>6031</v>
      </c>
      <c r="B1158">
        <v>1</v>
      </c>
    </row>
    <row r="1159" spans="1:2">
      <c r="A1159" t="s">
        <v>6032</v>
      </c>
      <c r="B1159">
        <v>1</v>
      </c>
    </row>
    <row r="1160" spans="1:2">
      <c r="A1160" t="s">
        <v>6033</v>
      </c>
      <c r="B1160">
        <v>1</v>
      </c>
    </row>
    <row r="1161" spans="1:2">
      <c r="A1161" t="s">
        <v>6034</v>
      </c>
      <c r="B1161">
        <v>1</v>
      </c>
    </row>
    <row r="1162" spans="1:2">
      <c r="A1162" t="s">
        <v>6035</v>
      </c>
      <c r="B1162">
        <v>1</v>
      </c>
    </row>
    <row r="1163" spans="1:2">
      <c r="A1163" t="s">
        <v>6036</v>
      </c>
      <c r="B1163">
        <v>1</v>
      </c>
    </row>
    <row r="1164" spans="1:2">
      <c r="A1164" t="s">
        <v>6037</v>
      </c>
      <c r="B1164">
        <v>1</v>
      </c>
    </row>
    <row r="1165" spans="1:2">
      <c r="A1165" t="s">
        <v>6038</v>
      </c>
      <c r="B1165">
        <v>1</v>
      </c>
    </row>
    <row r="1166" spans="1:2">
      <c r="A1166" t="s">
        <v>6039</v>
      </c>
      <c r="B1166">
        <v>1</v>
      </c>
    </row>
    <row r="1167" spans="1:2">
      <c r="A1167" t="s">
        <v>6040</v>
      </c>
      <c r="B1167">
        <v>1</v>
      </c>
    </row>
    <row r="1168" spans="1:2">
      <c r="A1168" t="s">
        <v>6041</v>
      </c>
      <c r="B1168">
        <v>1</v>
      </c>
    </row>
    <row r="1169" spans="1:2">
      <c r="A1169" t="s">
        <v>6042</v>
      </c>
      <c r="B1169">
        <v>1</v>
      </c>
    </row>
    <row r="1170" spans="1:2">
      <c r="A1170" t="s">
        <v>6043</v>
      </c>
      <c r="B1170">
        <v>1</v>
      </c>
    </row>
    <row r="1171" spans="1:2">
      <c r="A1171" t="s">
        <v>6044</v>
      </c>
      <c r="B1171">
        <v>1</v>
      </c>
    </row>
    <row r="1172" spans="1:2">
      <c r="A1172" t="s">
        <v>6045</v>
      </c>
      <c r="B1172">
        <v>1</v>
      </c>
    </row>
    <row r="1173" spans="1:2">
      <c r="A1173" t="s">
        <v>6046</v>
      </c>
      <c r="B1173">
        <v>1</v>
      </c>
    </row>
    <row r="1174" spans="1:2">
      <c r="A1174" t="s">
        <v>6047</v>
      </c>
      <c r="B1174">
        <v>1</v>
      </c>
    </row>
    <row r="1175" spans="1:2">
      <c r="A1175" t="s">
        <v>6048</v>
      </c>
      <c r="B1175">
        <v>1</v>
      </c>
    </row>
    <row r="1176" spans="1:2">
      <c r="A1176" t="s">
        <v>6049</v>
      </c>
      <c r="B1176">
        <v>1</v>
      </c>
    </row>
    <row r="1177" spans="1:2">
      <c r="A1177" t="s">
        <v>6050</v>
      </c>
      <c r="B1177">
        <v>1</v>
      </c>
    </row>
    <row r="1178" spans="1:2">
      <c r="A1178" t="s">
        <v>6051</v>
      </c>
      <c r="B1178">
        <v>1</v>
      </c>
    </row>
    <row r="1179" spans="1:2">
      <c r="A1179" t="s">
        <v>6052</v>
      </c>
      <c r="B1179">
        <v>1</v>
      </c>
    </row>
    <row r="1180" spans="1:2">
      <c r="A1180" t="s">
        <v>6053</v>
      </c>
      <c r="B1180">
        <v>1</v>
      </c>
    </row>
    <row r="1181" spans="1:2">
      <c r="A1181" t="s">
        <v>6054</v>
      </c>
      <c r="B1181">
        <v>1</v>
      </c>
    </row>
    <row r="1182" spans="1:2">
      <c r="A1182" t="s">
        <v>6055</v>
      </c>
      <c r="B1182">
        <v>1</v>
      </c>
    </row>
    <row r="1183" spans="1:2">
      <c r="A1183" t="s">
        <v>6056</v>
      </c>
      <c r="B1183">
        <v>1</v>
      </c>
    </row>
    <row r="1184" spans="1:2">
      <c r="A1184" t="s">
        <v>6057</v>
      </c>
      <c r="B1184">
        <v>1</v>
      </c>
    </row>
    <row r="1185" spans="1:2">
      <c r="A1185" t="s">
        <v>6058</v>
      </c>
      <c r="B1185">
        <v>1</v>
      </c>
    </row>
    <row r="1186" spans="1:2">
      <c r="A1186" t="s">
        <v>6059</v>
      </c>
      <c r="B1186">
        <v>1</v>
      </c>
    </row>
    <row r="1187" spans="1:2">
      <c r="A1187" t="s">
        <v>6060</v>
      </c>
      <c r="B1187">
        <v>1</v>
      </c>
    </row>
    <row r="1188" spans="1:2">
      <c r="A1188" t="s">
        <v>6061</v>
      </c>
      <c r="B1188">
        <v>1</v>
      </c>
    </row>
    <row r="1189" spans="1:2">
      <c r="A1189" t="s">
        <v>6062</v>
      </c>
      <c r="B1189">
        <v>1</v>
      </c>
    </row>
    <row r="1190" spans="1:2">
      <c r="A1190" t="s">
        <v>6063</v>
      </c>
      <c r="B1190">
        <v>1</v>
      </c>
    </row>
    <row r="1191" spans="1:2">
      <c r="A1191" t="s">
        <v>6064</v>
      </c>
      <c r="B1191">
        <v>1</v>
      </c>
    </row>
    <row r="1192" spans="1:2">
      <c r="A1192" t="s">
        <v>6065</v>
      </c>
      <c r="B1192">
        <v>1</v>
      </c>
    </row>
    <row r="1193" spans="1:2">
      <c r="A1193" t="s">
        <v>6066</v>
      </c>
      <c r="B1193">
        <v>1</v>
      </c>
    </row>
    <row r="1194" spans="1:2">
      <c r="A1194" t="s">
        <v>6067</v>
      </c>
      <c r="B1194">
        <v>1</v>
      </c>
    </row>
    <row r="1195" spans="1:2">
      <c r="A1195" t="s">
        <v>6068</v>
      </c>
      <c r="B1195">
        <v>1</v>
      </c>
    </row>
    <row r="1196" spans="1:2">
      <c r="A1196" t="s">
        <v>6069</v>
      </c>
      <c r="B1196">
        <v>1</v>
      </c>
    </row>
    <row r="1197" spans="1:2">
      <c r="A1197" t="s">
        <v>6070</v>
      </c>
      <c r="B1197">
        <v>1</v>
      </c>
    </row>
    <row r="1198" spans="1:2">
      <c r="A1198" t="s">
        <v>6071</v>
      </c>
      <c r="B1198">
        <v>1</v>
      </c>
    </row>
    <row r="1199" spans="1:2">
      <c r="A1199" t="s">
        <v>6072</v>
      </c>
      <c r="B1199">
        <v>1</v>
      </c>
    </row>
    <row r="1200" spans="1:2">
      <c r="A1200" t="s">
        <v>6073</v>
      </c>
      <c r="B1200">
        <v>1</v>
      </c>
    </row>
    <row r="1201" spans="1:2">
      <c r="A1201" t="s">
        <v>6074</v>
      </c>
      <c r="B1201">
        <v>1</v>
      </c>
    </row>
    <row r="1202" spans="1:2">
      <c r="A1202" t="s">
        <v>6075</v>
      </c>
      <c r="B1202">
        <v>1</v>
      </c>
    </row>
    <row r="1203" spans="1:2">
      <c r="A1203" t="s">
        <v>6076</v>
      </c>
      <c r="B1203">
        <v>1</v>
      </c>
    </row>
    <row r="1204" spans="1:2">
      <c r="A1204" t="s">
        <v>6077</v>
      </c>
      <c r="B1204">
        <v>1</v>
      </c>
    </row>
    <row r="1205" spans="1:2">
      <c r="A1205" t="s">
        <v>6078</v>
      </c>
      <c r="B1205">
        <v>1</v>
      </c>
    </row>
    <row r="1206" spans="1:2">
      <c r="A1206" t="s">
        <v>6079</v>
      </c>
      <c r="B1206">
        <v>1</v>
      </c>
    </row>
    <row r="1207" spans="1:2">
      <c r="A1207" t="s">
        <v>6080</v>
      </c>
      <c r="B1207">
        <v>1</v>
      </c>
    </row>
    <row r="1208" spans="1:2">
      <c r="A1208" t="s">
        <v>6081</v>
      </c>
      <c r="B1208">
        <v>1</v>
      </c>
    </row>
    <row r="1209" spans="1:2">
      <c r="A1209" t="s">
        <v>6082</v>
      </c>
      <c r="B1209">
        <v>1</v>
      </c>
    </row>
    <row r="1210" spans="1:2">
      <c r="A1210" t="s">
        <v>6083</v>
      </c>
      <c r="B1210">
        <v>1</v>
      </c>
    </row>
    <row r="1211" spans="1:2">
      <c r="A1211" t="s">
        <v>6084</v>
      </c>
      <c r="B1211">
        <v>1</v>
      </c>
    </row>
    <row r="1212" spans="1:2">
      <c r="A1212" t="s">
        <v>6085</v>
      </c>
      <c r="B1212">
        <v>1</v>
      </c>
    </row>
    <row r="1213" spans="1:2">
      <c r="A1213" t="s">
        <v>6086</v>
      </c>
      <c r="B1213">
        <v>1</v>
      </c>
    </row>
    <row r="1214" spans="1:2">
      <c r="A1214" t="s">
        <v>6087</v>
      </c>
      <c r="B1214">
        <v>1</v>
      </c>
    </row>
    <row r="1215" spans="1:2">
      <c r="A1215" t="s">
        <v>6088</v>
      </c>
      <c r="B1215">
        <v>1</v>
      </c>
    </row>
    <row r="1216" spans="1:2">
      <c r="A1216" t="s">
        <v>6089</v>
      </c>
      <c r="B1216">
        <v>1</v>
      </c>
    </row>
    <row r="1217" spans="1:2">
      <c r="A1217" t="s">
        <v>6090</v>
      </c>
      <c r="B1217">
        <v>1</v>
      </c>
    </row>
    <row r="1218" spans="1:2">
      <c r="A1218" t="s">
        <v>6091</v>
      </c>
      <c r="B1218">
        <v>1</v>
      </c>
    </row>
    <row r="1219" spans="1:2">
      <c r="A1219" t="s">
        <v>6092</v>
      </c>
      <c r="B1219">
        <v>1</v>
      </c>
    </row>
    <row r="1220" spans="1:2">
      <c r="A1220" t="s">
        <v>6093</v>
      </c>
      <c r="B1220">
        <v>1</v>
      </c>
    </row>
    <row r="1221" spans="1:2">
      <c r="A1221" t="s">
        <v>6094</v>
      </c>
      <c r="B1221">
        <v>1</v>
      </c>
    </row>
    <row r="1222" spans="1:2">
      <c r="A1222" t="s">
        <v>6095</v>
      </c>
      <c r="B1222">
        <v>1</v>
      </c>
    </row>
    <row r="1223" spans="1:2">
      <c r="A1223" t="s">
        <v>6096</v>
      </c>
      <c r="B1223">
        <v>1</v>
      </c>
    </row>
    <row r="1224" spans="1:2">
      <c r="A1224" t="s">
        <v>6097</v>
      </c>
      <c r="B1224">
        <v>1</v>
      </c>
    </row>
    <row r="1225" spans="1:2">
      <c r="A1225" t="s">
        <v>6098</v>
      </c>
      <c r="B1225">
        <v>1</v>
      </c>
    </row>
    <row r="1226" spans="1:2">
      <c r="A1226" t="s">
        <v>6099</v>
      </c>
      <c r="B1226">
        <v>1</v>
      </c>
    </row>
    <row r="1227" spans="1:2">
      <c r="A1227" t="s">
        <v>6100</v>
      </c>
      <c r="B1227">
        <v>1</v>
      </c>
    </row>
    <row r="1228" spans="1:2">
      <c r="A1228" t="s">
        <v>6101</v>
      </c>
      <c r="B1228">
        <v>1</v>
      </c>
    </row>
    <row r="1229" spans="1:2">
      <c r="A1229" t="s">
        <v>6102</v>
      </c>
      <c r="B1229">
        <v>1</v>
      </c>
    </row>
    <row r="1230" spans="1:2">
      <c r="A1230" t="s">
        <v>6103</v>
      </c>
      <c r="B1230">
        <v>1</v>
      </c>
    </row>
    <row r="1231" spans="1:2">
      <c r="A1231" t="s">
        <v>6104</v>
      </c>
      <c r="B1231">
        <v>1</v>
      </c>
    </row>
    <row r="1232" spans="1:2">
      <c r="A1232" t="s">
        <v>6105</v>
      </c>
      <c r="B1232">
        <v>1</v>
      </c>
    </row>
    <row r="1233" spans="1:2">
      <c r="A1233" t="s">
        <v>6106</v>
      </c>
      <c r="B1233">
        <v>1</v>
      </c>
    </row>
    <row r="1234" spans="1:2">
      <c r="A1234" t="s">
        <v>6107</v>
      </c>
      <c r="B1234">
        <v>1</v>
      </c>
    </row>
    <row r="1235" spans="1:2">
      <c r="A1235" t="s">
        <v>6108</v>
      </c>
      <c r="B1235">
        <v>1</v>
      </c>
    </row>
    <row r="1236" spans="1:2">
      <c r="A1236" t="s">
        <v>6109</v>
      </c>
      <c r="B1236">
        <v>1</v>
      </c>
    </row>
    <row r="1237" spans="1:2">
      <c r="A1237" t="s">
        <v>6110</v>
      </c>
      <c r="B1237">
        <v>1</v>
      </c>
    </row>
    <row r="1238" spans="1:2">
      <c r="A1238" t="s">
        <v>6111</v>
      </c>
      <c r="B1238">
        <v>1</v>
      </c>
    </row>
    <row r="1239" spans="1:2">
      <c r="A1239" t="s">
        <v>6112</v>
      </c>
      <c r="B1239">
        <v>1</v>
      </c>
    </row>
    <row r="1240" spans="1:2">
      <c r="A1240" t="s">
        <v>6113</v>
      </c>
      <c r="B1240">
        <v>1</v>
      </c>
    </row>
    <row r="1241" spans="1:2">
      <c r="A1241" t="s">
        <v>6114</v>
      </c>
      <c r="B1241">
        <v>1</v>
      </c>
    </row>
    <row r="1242" spans="1:2">
      <c r="A1242" t="s">
        <v>6115</v>
      </c>
      <c r="B1242">
        <v>1</v>
      </c>
    </row>
    <row r="1243" spans="1:2">
      <c r="A1243" t="s">
        <v>6116</v>
      </c>
      <c r="B1243">
        <v>1</v>
      </c>
    </row>
    <row r="1244" spans="1:2">
      <c r="A1244" t="s">
        <v>6117</v>
      </c>
      <c r="B1244">
        <v>1</v>
      </c>
    </row>
    <row r="1245" spans="1:2">
      <c r="A1245" t="s">
        <v>6118</v>
      </c>
      <c r="B1245">
        <v>1</v>
      </c>
    </row>
    <row r="1246" spans="1:2">
      <c r="A1246" t="s">
        <v>6119</v>
      </c>
      <c r="B1246">
        <v>1</v>
      </c>
    </row>
    <row r="1247" spans="1:2">
      <c r="A1247" t="s">
        <v>6120</v>
      </c>
      <c r="B1247">
        <v>1</v>
      </c>
    </row>
    <row r="1248" spans="1:2">
      <c r="A1248" t="s">
        <v>6121</v>
      </c>
      <c r="B1248">
        <v>1</v>
      </c>
    </row>
    <row r="1249" spans="1:2">
      <c r="A1249" t="s">
        <v>6122</v>
      </c>
      <c r="B1249">
        <v>1</v>
      </c>
    </row>
    <row r="1250" spans="1:2">
      <c r="A1250" t="s">
        <v>6123</v>
      </c>
      <c r="B1250">
        <v>1</v>
      </c>
    </row>
    <row r="1251" spans="1:2">
      <c r="A1251" t="s">
        <v>6124</v>
      </c>
      <c r="B1251">
        <v>1</v>
      </c>
    </row>
    <row r="1252" spans="1:2">
      <c r="A1252" t="s">
        <v>6125</v>
      </c>
      <c r="B1252">
        <v>1</v>
      </c>
    </row>
    <row r="1253" spans="1:2">
      <c r="A1253" t="s">
        <v>6126</v>
      </c>
      <c r="B1253">
        <v>1</v>
      </c>
    </row>
    <row r="1254" spans="1:2">
      <c r="A1254" t="s">
        <v>6127</v>
      </c>
      <c r="B1254">
        <v>1</v>
      </c>
    </row>
    <row r="1255" spans="1:2">
      <c r="A1255" t="s">
        <v>6128</v>
      </c>
      <c r="B1255">
        <v>1</v>
      </c>
    </row>
    <row r="1256" spans="1:2">
      <c r="A1256" t="s">
        <v>6129</v>
      </c>
      <c r="B1256">
        <v>1</v>
      </c>
    </row>
    <row r="1257" spans="1:2">
      <c r="A1257" t="s">
        <v>6130</v>
      </c>
      <c r="B1257">
        <v>1</v>
      </c>
    </row>
    <row r="1258" spans="1:2">
      <c r="A1258" t="s">
        <v>6131</v>
      </c>
      <c r="B1258">
        <v>1</v>
      </c>
    </row>
    <row r="1259" spans="1:2">
      <c r="A1259" t="s">
        <v>6132</v>
      </c>
      <c r="B1259">
        <v>1</v>
      </c>
    </row>
    <row r="1260" spans="1:2">
      <c r="A1260" t="s">
        <v>6133</v>
      </c>
      <c r="B1260">
        <v>1</v>
      </c>
    </row>
    <row r="1261" spans="1:2">
      <c r="A1261" t="s">
        <v>6134</v>
      </c>
      <c r="B1261">
        <v>1</v>
      </c>
    </row>
    <row r="1262" spans="1:2">
      <c r="A1262" t="s">
        <v>6135</v>
      </c>
      <c r="B1262">
        <v>1</v>
      </c>
    </row>
    <row r="1263" spans="1:2">
      <c r="A1263" t="s">
        <v>6136</v>
      </c>
      <c r="B1263">
        <v>1</v>
      </c>
    </row>
    <row r="1264" spans="1:2">
      <c r="A1264" t="s">
        <v>6137</v>
      </c>
      <c r="B1264">
        <v>1</v>
      </c>
    </row>
    <row r="1265" spans="1:2">
      <c r="A1265" t="s">
        <v>6138</v>
      </c>
      <c r="B1265">
        <v>1</v>
      </c>
    </row>
    <row r="1266" spans="1:2">
      <c r="A1266" t="s">
        <v>6139</v>
      </c>
      <c r="B1266">
        <v>1</v>
      </c>
    </row>
    <row r="1267" spans="1:2">
      <c r="A1267" t="s">
        <v>6140</v>
      </c>
      <c r="B1267">
        <v>1</v>
      </c>
    </row>
    <row r="1268" spans="1:2">
      <c r="A1268" t="s">
        <v>6141</v>
      </c>
      <c r="B1268">
        <v>1</v>
      </c>
    </row>
    <row r="1269" spans="1:2">
      <c r="A1269" t="s">
        <v>6142</v>
      </c>
      <c r="B1269">
        <v>1</v>
      </c>
    </row>
    <row r="1270" spans="1:2">
      <c r="A1270" t="s">
        <v>6143</v>
      </c>
      <c r="B1270">
        <v>1</v>
      </c>
    </row>
    <row r="1271" spans="1:2">
      <c r="A1271" t="s">
        <v>6144</v>
      </c>
      <c r="B1271">
        <v>1</v>
      </c>
    </row>
    <row r="1272" spans="1:2">
      <c r="A1272" t="s">
        <v>6145</v>
      </c>
      <c r="B1272">
        <v>1</v>
      </c>
    </row>
    <row r="1273" spans="1:2">
      <c r="A1273" t="s">
        <v>6146</v>
      </c>
      <c r="B1273">
        <v>1</v>
      </c>
    </row>
    <row r="1274" spans="1:2">
      <c r="A1274" t="s">
        <v>6147</v>
      </c>
      <c r="B1274">
        <v>1</v>
      </c>
    </row>
    <row r="1275" spans="1:2">
      <c r="A1275" t="s">
        <v>6148</v>
      </c>
      <c r="B1275">
        <v>1</v>
      </c>
    </row>
    <row r="1276" spans="1:2">
      <c r="A1276" t="s">
        <v>6149</v>
      </c>
      <c r="B1276">
        <v>1</v>
      </c>
    </row>
    <row r="1277" spans="1:2">
      <c r="A1277" t="s">
        <v>6150</v>
      </c>
      <c r="B1277">
        <v>1</v>
      </c>
    </row>
    <row r="1278" spans="1:2">
      <c r="A1278" t="s">
        <v>6151</v>
      </c>
      <c r="B1278">
        <v>1</v>
      </c>
    </row>
    <row r="1279" spans="1:2">
      <c r="A1279" t="s">
        <v>6152</v>
      </c>
      <c r="B1279">
        <v>1</v>
      </c>
    </row>
    <row r="1280" spans="1:2">
      <c r="A1280" t="s">
        <v>6153</v>
      </c>
      <c r="B1280">
        <v>1</v>
      </c>
    </row>
    <row r="1281" spans="1:2">
      <c r="A1281" t="s">
        <v>6154</v>
      </c>
      <c r="B1281">
        <v>1</v>
      </c>
    </row>
    <row r="1282" spans="1:2">
      <c r="A1282" t="s">
        <v>6155</v>
      </c>
      <c r="B1282">
        <v>1</v>
      </c>
    </row>
    <row r="1283" spans="1:2">
      <c r="A1283" t="s">
        <v>6156</v>
      </c>
      <c r="B1283">
        <v>1</v>
      </c>
    </row>
    <row r="1284" spans="1:2">
      <c r="A1284" t="s">
        <v>6157</v>
      </c>
      <c r="B1284">
        <v>1</v>
      </c>
    </row>
    <row r="1285" spans="1:2">
      <c r="A1285" t="s">
        <v>6158</v>
      </c>
      <c r="B1285">
        <v>1</v>
      </c>
    </row>
    <row r="1286" spans="1:2">
      <c r="A1286" t="s">
        <v>6159</v>
      </c>
      <c r="B1286">
        <v>1</v>
      </c>
    </row>
    <row r="1287" spans="1:2">
      <c r="A1287" t="s">
        <v>6160</v>
      </c>
      <c r="B1287">
        <v>1</v>
      </c>
    </row>
    <row r="1288" spans="1:2">
      <c r="A1288" t="s">
        <v>6161</v>
      </c>
      <c r="B1288">
        <v>1</v>
      </c>
    </row>
    <row r="1289" spans="1:2">
      <c r="A1289" t="s">
        <v>6162</v>
      </c>
      <c r="B1289">
        <v>1</v>
      </c>
    </row>
    <row r="1290" spans="1:2">
      <c r="A1290" t="s">
        <v>6163</v>
      </c>
      <c r="B1290">
        <v>1</v>
      </c>
    </row>
    <row r="1291" spans="1:2">
      <c r="A1291" t="s">
        <v>6164</v>
      </c>
      <c r="B1291">
        <v>1</v>
      </c>
    </row>
    <row r="1292" spans="1:2">
      <c r="A1292" t="s">
        <v>6165</v>
      </c>
      <c r="B1292">
        <v>1</v>
      </c>
    </row>
    <row r="1293" spans="1:2">
      <c r="A1293" t="s">
        <v>6166</v>
      </c>
      <c r="B1293">
        <v>1</v>
      </c>
    </row>
    <row r="1294" spans="1:2">
      <c r="A1294" t="s">
        <v>6167</v>
      </c>
      <c r="B1294">
        <v>1</v>
      </c>
    </row>
    <row r="1295" spans="1:2">
      <c r="A1295" t="s">
        <v>6168</v>
      </c>
      <c r="B1295">
        <v>1</v>
      </c>
    </row>
    <row r="1296" spans="1:2">
      <c r="A1296" t="s">
        <v>6169</v>
      </c>
      <c r="B1296">
        <v>1</v>
      </c>
    </row>
    <row r="1297" spans="1:2">
      <c r="A1297" t="s">
        <v>6170</v>
      </c>
      <c r="B1297">
        <v>1</v>
      </c>
    </row>
    <row r="1298" spans="1:2">
      <c r="A1298" t="s">
        <v>6171</v>
      </c>
      <c r="B1298">
        <v>1</v>
      </c>
    </row>
    <row r="1299" spans="1:2">
      <c r="A1299" t="s">
        <v>6172</v>
      </c>
      <c r="B1299">
        <v>1</v>
      </c>
    </row>
    <row r="1300" spans="1:2">
      <c r="A1300" t="s">
        <v>6173</v>
      </c>
      <c r="B1300">
        <v>1</v>
      </c>
    </row>
    <row r="1301" spans="1:2">
      <c r="A1301" t="s">
        <v>6174</v>
      </c>
      <c r="B1301">
        <v>1</v>
      </c>
    </row>
    <row r="1302" spans="1:2">
      <c r="A1302" t="s">
        <v>6175</v>
      </c>
      <c r="B1302">
        <v>1</v>
      </c>
    </row>
    <row r="1303" spans="1:2">
      <c r="A1303" t="s">
        <v>6176</v>
      </c>
      <c r="B1303">
        <v>1</v>
      </c>
    </row>
    <row r="1304" spans="1:2">
      <c r="A1304" t="s">
        <v>6177</v>
      </c>
      <c r="B1304">
        <v>1</v>
      </c>
    </row>
    <row r="1305" spans="1:2">
      <c r="A1305" t="s">
        <v>6178</v>
      </c>
      <c r="B1305">
        <v>1</v>
      </c>
    </row>
    <row r="1306" spans="1:2">
      <c r="A1306" t="s">
        <v>6179</v>
      </c>
      <c r="B1306">
        <v>1</v>
      </c>
    </row>
    <row r="1307" spans="1:2">
      <c r="A1307" t="s">
        <v>6180</v>
      </c>
      <c r="B1307">
        <v>1</v>
      </c>
    </row>
    <row r="1308" spans="1:2">
      <c r="A1308" t="s">
        <v>6181</v>
      </c>
      <c r="B1308">
        <v>1</v>
      </c>
    </row>
    <row r="1309" spans="1:2">
      <c r="A1309" t="s">
        <v>6182</v>
      </c>
      <c r="B1309">
        <v>1</v>
      </c>
    </row>
    <row r="1310" spans="1:2">
      <c r="A1310" t="s">
        <v>6183</v>
      </c>
      <c r="B1310">
        <v>1</v>
      </c>
    </row>
    <row r="1311" spans="1:2">
      <c r="A1311" t="s">
        <v>6184</v>
      </c>
      <c r="B1311">
        <v>1</v>
      </c>
    </row>
    <row r="1312" spans="1:2">
      <c r="A1312" t="s">
        <v>6185</v>
      </c>
      <c r="B1312">
        <v>1</v>
      </c>
    </row>
    <row r="1313" spans="1:2">
      <c r="A1313" t="s">
        <v>6186</v>
      </c>
      <c r="B1313">
        <v>1</v>
      </c>
    </row>
    <row r="1314" spans="1:2">
      <c r="A1314" t="s">
        <v>6187</v>
      </c>
      <c r="B1314">
        <v>1</v>
      </c>
    </row>
    <row r="1315" spans="1:2">
      <c r="A1315" t="s">
        <v>6188</v>
      </c>
      <c r="B1315">
        <v>1</v>
      </c>
    </row>
    <row r="1316" spans="1:2">
      <c r="A1316" t="s">
        <v>6189</v>
      </c>
      <c r="B1316">
        <v>1</v>
      </c>
    </row>
    <row r="1317" spans="1:2">
      <c r="A1317" t="s">
        <v>6190</v>
      </c>
      <c r="B1317">
        <v>1</v>
      </c>
    </row>
    <row r="1318" spans="1:2">
      <c r="A1318" t="s">
        <v>6191</v>
      </c>
      <c r="B1318">
        <v>1</v>
      </c>
    </row>
    <row r="1319" spans="1:2">
      <c r="A1319" t="s">
        <v>6192</v>
      </c>
      <c r="B1319">
        <v>1</v>
      </c>
    </row>
    <row r="1320" spans="1:2">
      <c r="A1320" t="s">
        <v>6193</v>
      </c>
      <c r="B1320">
        <v>1</v>
      </c>
    </row>
    <row r="1321" spans="1:2">
      <c r="A1321" t="s">
        <v>6194</v>
      </c>
      <c r="B1321">
        <v>1</v>
      </c>
    </row>
    <row r="1322" spans="1:2">
      <c r="A1322" t="s">
        <v>6195</v>
      </c>
      <c r="B1322">
        <v>1</v>
      </c>
    </row>
    <row r="1323" spans="1:2">
      <c r="A1323" t="s">
        <v>6196</v>
      </c>
      <c r="B1323">
        <v>1</v>
      </c>
    </row>
    <row r="1324" spans="1:2">
      <c r="A1324" t="s">
        <v>6197</v>
      </c>
      <c r="B1324">
        <v>1</v>
      </c>
    </row>
    <row r="1325" spans="1:2">
      <c r="A1325" t="s">
        <v>6198</v>
      </c>
      <c r="B1325">
        <v>1</v>
      </c>
    </row>
    <row r="1326" spans="1:2">
      <c r="A1326" t="s">
        <v>6199</v>
      </c>
      <c r="B1326">
        <v>1</v>
      </c>
    </row>
    <row r="1327" spans="1:2">
      <c r="A1327" t="s">
        <v>6200</v>
      </c>
      <c r="B1327">
        <v>1</v>
      </c>
    </row>
    <row r="1328" spans="1:2">
      <c r="A1328" t="s">
        <v>6201</v>
      </c>
      <c r="B1328">
        <v>1</v>
      </c>
    </row>
    <row r="1329" spans="1:2">
      <c r="A1329" t="s">
        <v>6202</v>
      </c>
      <c r="B1329">
        <v>1</v>
      </c>
    </row>
    <row r="1330" spans="1:2">
      <c r="A1330" t="s">
        <v>6203</v>
      </c>
      <c r="B1330">
        <v>1</v>
      </c>
    </row>
    <row r="1331" spans="1:2">
      <c r="A1331" t="s">
        <v>6204</v>
      </c>
      <c r="B1331">
        <v>1</v>
      </c>
    </row>
    <row r="1332" spans="1:2">
      <c r="A1332" t="s">
        <v>6205</v>
      </c>
      <c r="B1332">
        <v>1</v>
      </c>
    </row>
    <row r="1333" spans="1:2">
      <c r="A1333" t="s">
        <v>6206</v>
      </c>
      <c r="B1333">
        <v>1</v>
      </c>
    </row>
    <row r="1334" spans="1:2">
      <c r="A1334" t="s">
        <v>6207</v>
      </c>
      <c r="B1334">
        <v>1</v>
      </c>
    </row>
    <row r="1335" spans="1:2">
      <c r="A1335" t="s">
        <v>6208</v>
      </c>
      <c r="B1335">
        <v>1</v>
      </c>
    </row>
    <row r="1336" spans="1:2">
      <c r="A1336" t="s">
        <v>6209</v>
      </c>
      <c r="B1336">
        <v>1</v>
      </c>
    </row>
    <row r="1337" spans="1:2">
      <c r="A1337" t="s">
        <v>6210</v>
      </c>
      <c r="B1337">
        <v>1</v>
      </c>
    </row>
    <row r="1338" spans="1:2">
      <c r="A1338" t="s">
        <v>6211</v>
      </c>
      <c r="B1338">
        <v>1</v>
      </c>
    </row>
    <row r="1339" spans="1:2">
      <c r="A1339" t="s">
        <v>6212</v>
      </c>
      <c r="B1339">
        <v>1</v>
      </c>
    </row>
    <row r="1340" spans="1:2">
      <c r="A1340" t="s">
        <v>6213</v>
      </c>
      <c r="B1340">
        <v>1</v>
      </c>
    </row>
    <row r="1341" spans="1:2">
      <c r="A1341" t="s">
        <v>6214</v>
      </c>
      <c r="B1341">
        <v>1</v>
      </c>
    </row>
    <row r="1342" spans="1:2">
      <c r="A1342" t="s">
        <v>6215</v>
      </c>
      <c r="B1342">
        <v>1</v>
      </c>
    </row>
    <row r="1343" spans="1:2">
      <c r="A1343" t="s">
        <v>6216</v>
      </c>
      <c r="B1343">
        <v>1</v>
      </c>
    </row>
    <row r="1344" spans="1:2">
      <c r="A1344" t="s">
        <v>6217</v>
      </c>
      <c r="B1344">
        <v>1</v>
      </c>
    </row>
    <row r="1345" spans="1:2">
      <c r="A1345" t="s">
        <v>6218</v>
      </c>
      <c r="B1345">
        <v>1</v>
      </c>
    </row>
    <row r="1346" spans="1:2">
      <c r="A1346" t="s">
        <v>6219</v>
      </c>
      <c r="B1346">
        <v>1</v>
      </c>
    </row>
    <row r="1347" spans="1:2">
      <c r="A1347" t="s">
        <v>6220</v>
      </c>
      <c r="B1347">
        <v>1</v>
      </c>
    </row>
    <row r="1348" spans="1:2">
      <c r="A1348" t="s">
        <v>6221</v>
      </c>
      <c r="B1348">
        <v>1</v>
      </c>
    </row>
    <row r="1349" spans="1:2">
      <c r="A1349" t="s">
        <v>6222</v>
      </c>
      <c r="B1349">
        <v>1</v>
      </c>
    </row>
    <row r="1350" spans="1:2">
      <c r="A1350" t="s">
        <v>6223</v>
      </c>
      <c r="B1350">
        <v>1</v>
      </c>
    </row>
    <row r="1351" spans="1:2">
      <c r="A1351" t="s">
        <v>6224</v>
      </c>
      <c r="B1351">
        <v>1</v>
      </c>
    </row>
    <row r="1352" spans="1:2">
      <c r="A1352" t="s">
        <v>6225</v>
      </c>
      <c r="B1352">
        <v>1</v>
      </c>
    </row>
    <row r="1353" spans="1:2">
      <c r="A1353" t="s">
        <v>6226</v>
      </c>
      <c r="B1353">
        <v>1</v>
      </c>
    </row>
    <row r="1354" spans="1:2">
      <c r="A1354" t="s">
        <v>6227</v>
      </c>
      <c r="B1354">
        <v>1</v>
      </c>
    </row>
    <row r="1355" spans="1:2">
      <c r="A1355" t="s">
        <v>6228</v>
      </c>
      <c r="B1355">
        <v>1</v>
      </c>
    </row>
    <row r="1356" spans="1:2">
      <c r="A1356" t="s">
        <v>6229</v>
      </c>
      <c r="B1356">
        <v>1</v>
      </c>
    </row>
    <row r="1357" spans="1:2">
      <c r="A1357" t="s">
        <v>6230</v>
      </c>
      <c r="B1357">
        <v>1</v>
      </c>
    </row>
    <row r="1358" spans="1:2">
      <c r="A1358" t="s">
        <v>6231</v>
      </c>
      <c r="B1358">
        <v>1</v>
      </c>
    </row>
    <row r="1359" spans="1:2">
      <c r="A1359" t="s">
        <v>6232</v>
      </c>
      <c r="B1359">
        <v>1</v>
      </c>
    </row>
    <row r="1360" spans="1:2">
      <c r="A1360" t="s">
        <v>6233</v>
      </c>
      <c r="B1360">
        <v>1</v>
      </c>
    </row>
    <row r="1361" spans="1:2">
      <c r="A1361" t="s">
        <v>6234</v>
      </c>
      <c r="B1361">
        <v>1</v>
      </c>
    </row>
    <row r="1362" spans="1:2">
      <c r="A1362" t="s">
        <v>6235</v>
      </c>
      <c r="B1362">
        <v>1</v>
      </c>
    </row>
    <row r="1363" spans="1:2">
      <c r="A1363" t="s">
        <v>6236</v>
      </c>
      <c r="B1363">
        <v>1</v>
      </c>
    </row>
    <row r="1364" spans="1:2">
      <c r="A1364" t="s">
        <v>6237</v>
      </c>
      <c r="B1364">
        <v>1</v>
      </c>
    </row>
    <row r="1365" spans="1:2">
      <c r="A1365" t="s">
        <v>6238</v>
      </c>
      <c r="B1365">
        <v>1</v>
      </c>
    </row>
    <row r="1366" spans="1:2">
      <c r="A1366" t="s">
        <v>6239</v>
      </c>
      <c r="B1366">
        <v>1</v>
      </c>
    </row>
    <row r="1367" spans="1:2">
      <c r="A1367" t="s">
        <v>6240</v>
      </c>
      <c r="B1367">
        <v>1</v>
      </c>
    </row>
    <row r="1368" spans="1:2">
      <c r="A1368" t="s">
        <v>6241</v>
      </c>
      <c r="B1368">
        <v>1</v>
      </c>
    </row>
    <row r="1369" spans="1:2">
      <c r="A1369" t="s">
        <v>6242</v>
      </c>
      <c r="B1369">
        <v>1</v>
      </c>
    </row>
    <row r="1370" spans="1:2">
      <c r="A1370" t="s">
        <v>6243</v>
      </c>
      <c r="B1370">
        <v>1</v>
      </c>
    </row>
    <row r="1371" spans="1:2">
      <c r="A1371" t="s">
        <v>6244</v>
      </c>
      <c r="B1371">
        <v>1</v>
      </c>
    </row>
    <row r="1372" spans="1:2">
      <c r="A1372" t="s">
        <v>6245</v>
      </c>
      <c r="B1372">
        <v>1</v>
      </c>
    </row>
    <row r="1373" spans="1:2">
      <c r="A1373" t="s">
        <v>6246</v>
      </c>
      <c r="B1373">
        <v>1</v>
      </c>
    </row>
    <row r="1374" spans="1:2">
      <c r="A1374" t="s">
        <v>6247</v>
      </c>
      <c r="B1374">
        <v>1</v>
      </c>
    </row>
    <row r="1375" spans="1:2">
      <c r="A1375" t="s">
        <v>6248</v>
      </c>
      <c r="B1375">
        <v>1</v>
      </c>
    </row>
    <row r="1376" spans="1:2">
      <c r="A1376" t="s">
        <v>6249</v>
      </c>
      <c r="B1376">
        <v>1</v>
      </c>
    </row>
    <row r="1377" spans="1:2">
      <c r="A1377" t="s">
        <v>6250</v>
      </c>
      <c r="B1377">
        <v>1</v>
      </c>
    </row>
    <row r="1378" spans="1:2">
      <c r="A1378" t="s">
        <v>6251</v>
      </c>
      <c r="B1378">
        <v>1</v>
      </c>
    </row>
    <row r="1379" spans="1:2">
      <c r="A1379" t="s">
        <v>6252</v>
      </c>
      <c r="B1379">
        <v>1</v>
      </c>
    </row>
    <row r="1380" spans="1:2">
      <c r="A1380" t="s">
        <v>6253</v>
      </c>
      <c r="B1380">
        <v>1</v>
      </c>
    </row>
    <row r="1381" spans="1:2">
      <c r="A1381" t="s">
        <v>6254</v>
      </c>
      <c r="B1381">
        <v>1</v>
      </c>
    </row>
    <row r="1382" spans="1:2">
      <c r="A1382" t="s">
        <v>6255</v>
      </c>
      <c r="B1382">
        <v>1</v>
      </c>
    </row>
    <row r="1383" spans="1:2">
      <c r="A1383" t="s">
        <v>6256</v>
      </c>
      <c r="B1383">
        <v>1</v>
      </c>
    </row>
    <row r="1384" spans="1:2">
      <c r="A1384" t="s">
        <v>6257</v>
      </c>
      <c r="B1384">
        <v>1</v>
      </c>
    </row>
    <row r="1385" spans="1:2">
      <c r="A1385" t="s">
        <v>6258</v>
      </c>
      <c r="B1385">
        <v>1</v>
      </c>
    </row>
    <row r="1386" spans="1:2">
      <c r="A1386" t="s">
        <v>6259</v>
      </c>
      <c r="B1386">
        <v>1</v>
      </c>
    </row>
    <row r="1387" spans="1:2">
      <c r="A1387" t="s">
        <v>6260</v>
      </c>
      <c r="B1387">
        <v>1</v>
      </c>
    </row>
    <row r="1388" spans="1:2">
      <c r="A1388" t="s">
        <v>6261</v>
      </c>
      <c r="B1388">
        <v>1</v>
      </c>
    </row>
    <row r="1389" spans="1:2">
      <c r="A1389" t="s">
        <v>6262</v>
      </c>
      <c r="B1389">
        <v>1</v>
      </c>
    </row>
    <row r="1390" spans="1:2">
      <c r="A1390" t="s">
        <v>6263</v>
      </c>
      <c r="B1390">
        <v>1</v>
      </c>
    </row>
    <row r="1391" spans="1:2">
      <c r="A1391" t="s">
        <v>6264</v>
      </c>
      <c r="B1391">
        <v>1</v>
      </c>
    </row>
    <row r="1392" spans="1:2">
      <c r="A1392" t="s">
        <v>6265</v>
      </c>
      <c r="B1392">
        <v>1</v>
      </c>
    </row>
    <row r="1393" spans="1:2">
      <c r="A1393" t="s">
        <v>6266</v>
      </c>
      <c r="B1393">
        <v>1</v>
      </c>
    </row>
    <row r="1394" spans="1:2">
      <c r="A1394" t="s">
        <v>6267</v>
      </c>
      <c r="B1394">
        <v>1</v>
      </c>
    </row>
    <row r="1395" spans="1:2">
      <c r="A1395" t="s">
        <v>6268</v>
      </c>
      <c r="B1395">
        <v>1</v>
      </c>
    </row>
    <row r="1396" spans="1:2">
      <c r="A1396" t="s">
        <v>6269</v>
      </c>
      <c r="B1396">
        <v>1</v>
      </c>
    </row>
    <row r="1397" spans="1:2">
      <c r="A1397" t="s">
        <v>6270</v>
      </c>
      <c r="B1397">
        <v>1</v>
      </c>
    </row>
    <row r="1398" spans="1:2">
      <c r="A1398" t="s">
        <v>6271</v>
      </c>
      <c r="B1398">
        <v>1</v>
      </c>
    </row>
    <row r="1399" spans="1:2">
      <c r="A1399" t="s">
        <v>6272</v>
      </c>
      <c r="B1399">
        <v>1</v>
      </c>
    </row>
    <row r="1400" spans="1:2">
      <c r="A1400" t="s">
        <v>6273</v>
      </c>
      <c r="B1400">
        <v>1</v>
      </c>
    </row>
    <row r="1401" spans="1:2">
      <c r="A1401" t="s">
        <v>6274</v>
      </c>
      <c r="B1401">
        <v>1</v>
      </c>
    </row>
    <row r="1402" spans="1:2">
      <c r="A1402" t="s">
        <v>6275</v>
      </c>
      <c r="B1402">
        <v>1</v>
      </c>
    </row>
    <row r="1403" spans="1:2">
      <c r="A1403" t="s">
        <v>6276</v>
      </c>
      <c r="B1403">
        <v>1</v>
      </c>
    </row>
    <row r="1404" spans="1:2">
      <c r="A1404" t="s">
        <v>6277</v>
      </c>
      <c r="B1404">
        <v>1</v>
      </c>
    </row>
    <row r="1405" spans="1:2">
      <c r="A1405" t="s">
        <v>6278</v>
      </c>
      <c r="B1405">
        <v>1</v>
      </c>
    </row>
    <row r="1406" spans="1:2">
      <c r="A1406" t="s">
        <v>6279</v>
      </c>
      <c r="B1406">
        <v>1</v>
      </c>
    </row>
    <row r="1407" spans="1:2">
      <c r="A1407" t="s">
        <v>6280</v>
      </c>
      <c r="B1407">
        <v>1</v>
      </c>
    </row>
    <row r="1408" spans="1:2">
      <c r="A1408" t="s">
        <v>6281</v>
      </c>
      <c r="B1408">
        <v>1</v>
      </c>
    </row>
    <row r="1409" spans="1:2">
      <c r="A1409" t="s">
        <v>6282</v>
      </c>
      <c r="B1409">
        <v>1</v>
      </c>
    </row>
    <row r="1410" spans="1:2">
      <c r="A1410" t="s">
        <v>6283</v>
      </c>
      <c r="B1410">
        <v>1</v>
      </c>
    </row>
    <row r="1411" spans="1:2">
      <c r="A1411" t="s">
        <v>6284</v>
      </c>
      <c r="B1411">
        <v>1</v>
      </c>
    </row>
    <row r="1412" spans="1:2">
      <c r="A1412" t="s">
        <v>6285</v>
      </c>
      <c r="B1412">
        <v>1</v>
      </c>
    </row>
    <row r="1413" spans="1:2">
      <c r="A1413" t="s">
        <v>6286</v>
      </c>
      <c r="B1413">
        <v>1</v>
      </c>
    </row>
    <row r="1414" spans="1:2">
      <c r="A1414" t="s">
        <v>6287</v>
      </c>
      <c r="B1414">
        <v>1</v>
      </c>
    </row>
    <row r="1415" spans="1:2">
      <c r="A1415" t="s">
        <v>6288</v>
      </c>
      <c r="B1415">
        <v>1</v>
      </c>
    </row>
    <row r="1416" spans="1:2">
      <c r="A1416" t="s">
        <v>6289</v>
      </c>
      <c r="B1416">
        <v>1</v>
      </c>
    </row>
    <row r="1417" spans="1:2">
      <c r="A1417" t="s">
        <v>6290</v>
      </c>
      <c r="B1417">
        <v>1</v>
      </c>
    </row>
    <row r="1418" spans="1:2">
      <c r="A1418" t="s">
        <v>6291</v>
      </c>
      <c r="B1418">
        <v>1</v>
      </c>
    </row>
    <row r="1419" spans="1:2">
      <c r="A1419" t="s">
        <v>6292</v>
      </c>
      <c r="B1419">
        <v>1</v>
      </c>
    </row>
    <row r="1420" spans="1:2">
      <c r="A1420" t="s">
        <v>6293</v>
      </c>
      <c r="B1420">
        <v>1</v>
      </c>
    </row>
    <row r="1421" spans="1:2">
      <c r="A1421" t="s">
        <v>6294</v>
      </c>
      <c r="B1421">
        <v>1</v>
      </c>
    </row>
    <row r="1422" spans="1:2">
      <c r="A1422" t="s">
        <v>6295</v>
      </c>
      <c r="B1422">
        <v>1</v>
      </c>
    </row>
    <row r="1423" spans="1:2">
      <c r="A1423" t="s">
        <v>6296</v>
      </c>
      <c r="B1423">
        <v>1</v>
      </c>
    </row>
    <row r="1424" spans="1:2">
      <c r="A1424" t="s">
        <v>6297</v>
      </c>
      <c r="B1424">
        <v>1</v>
      </c>
    </row>
    <row r="1425" spans="1:2">
      <c r="A1425" t="s">
        <v>6298</v>
      </c>
      <c r="B1425">
        <v>1</v>
      </c>
    </row>
    <row r="1426" spans="1:2">
      <c r="A1426" t="s">
        <v>6299</v>
      </c>
      <c r="B1426">
        <v>1</v>
      </c>
    </row>
    <row r="1427" spans="1:2">
      <c r="A1427" t="s">
        <v>6300</v>
      </c>
      <c r="B1427">
        <v>1</v>
      </c>
    </row>
    <row r="1428" spans="1:2">
      <c r="A1428" t="s">
        <v>6301</v>
      </c>
      <c r="B1428">
        <v>1</v>
      </c>
    </row>
    <row r="1429" spans="1:2">
      <c r="A1429" t="s">
        <v>6302</v>
      </c>
      <c r="B1429">
        <v>1</v>
      </c>
    </row>
    <row r="1430" spans="1:2">
      <c r="A1430" t="s">
        <v>6303</v>
      </c>
      <c r="B1430">
        <v>1</v>
      </c>
    </row>
    <row r="1431" spans="1:2">
      <c r="A1431" t="s">
        <v>6304</v>
      </c>
      <c r="B1431">
        <v>1</v>
      </c>
    </row>
    <row r="1432" spans="1:2">
      <c r="A1432" t="s">
        <v>6305</v>
      </c>
      <c r="B1432">
        <v>1</v>
      </c>
    </row>
    <row r="1433" spans="1:2">
      <c r="A1433" t="s">
        <v>6306</v>
      </c>
      <c r="B1433">
        <v>1</v>
      </c>
    </row>
    <row r="1434" spans="1:2">
      <c r="A1434" t="s">
        <v>6307</v>
      </c>
      <c r="B1434">
        <v>1</v>
      </c>
    </row>
    <row r="1435" spans="1:2">
      <c r="A1435" t="s">
        <v>6308</v>
      </c>
      <c r="B1435">
        <v>1</v>
      </c>
    </row>
    <row r="1436" spans="1:2">
      <c r="A1436" t="s">
        <v>6309</v>
      </c>
      <c r="B1436">
        <v>1</v>
      </c>
    </row>
    <row r="1437" spans="1:2">
      <c r="A1437" t="s">
        <v>6310</v>
      </c>
      <c r="B1437">
        <v>1</v>
      </c>
    </row>
    <row r="1438" spans="1:2">
      <c r="A1438" t="s">
        <v>6311</v>
      </c>
      <c r="B1438">
        <v>1</v>
      </c>
    </row>
    <row r="1439" spans="1:2">
      <c r="A1439" t="s">
        <v>6312</v>
      </c>
      <c r="B1439">
        <v>1</v>
      </c>
    </row>
    <row r="1440" spans="1:2">
      <c r="A1440" t="s">
        <v>6313</v>
      </c>
      <c r="B1440">
        <v>1</v>
      </c>
    </row>
    <row r="1441" spans="1:2">
      <c r="A1441" t="s">
        <v>6314</v>
      </c>
      <c r="B1441">
        <v>1</v>
      </c>
    </row>
    <row r="1442" spans="1:2">
      <c r="A1442" t="s">
        <v>6315</v>
      </c>
      <c r="B1442">
        <v>1</v>
      </c>
    </row>
    <row r="1443" spans="1:2">
      <c r="A1443" t="s">
        <v>6316</v>
      </c>
      <c r="B1443">
        <v>1</v>
      </c>
    </row>
    <row r="1444" spans="1:2">
      <c r="A1444" t="s">
        <v>6317</v>
      </c>
      <c r="B1444">
        <v>1</v>
      </c>
    </row>
    <row r="1445" spans="1:2">
      <c r="A1445" t="s">
        <v>6318</v>
      </c>
      <c r="B1445">
        <v>1</v>
      </c>
    </row>
    <row r="1446" spans="1:2">
      <c r="A1446" t="s">
        <v>6319</v>
      </c>
      <c r="B1446">
        <v>1</v>
      </c>
    </row>
    <row r="1447" spans="1:2">
      <c r="A1447" t="s">
        <v>6320</v>
      </c>
      <c r="B1447">
        <v>1</v>
      </c>
    </row>
    <row r="1448" spans="1:2">
      <c r="A1448" t="s">
        <v>6321</v>
      </c>
      <c r="B1448">
        <v>1</v>
      </c>
    </row>
    <row r="1449" spans="1:2">
      <c r="A1449" t="s">
        <v>6322</v>
      </c>
      <c r="B1449">
        <v>1</v>
      </c>
    </row>
    <row r="1450" spans="1:2">
      <c r="A1450" t="s">
        <v>6323</v>
      </c>
      <c r="B1450">
        <v>1</v>
      </c>
    </row>
    <row r="1451" spans="1:2">
      <c r="A1451" t="s">
        <v>6324</v>
      </c>
      <c r="B1451">
        <v>1</v>
      </c>
    </row>
    <row r="1452" spans="1:2">
      <c r="A1452" t="s">
        <v>6325</v>
      </c>
      <c r="B1452">
        <v>1</v>
      </c>
    </row>
    <row r="1453" spans="1:2">
      <c r="A1453" t="s">
        <v>6326</v>
      </c>
      <c r="B1453">
        <v>1</v>
      </c>
    </row>
    <row r="1454" spans="1:2">
      <c r="A1454" t="s">
        <v>6327</v>
      </c>
      <c r="B1454">
        <v>1</v>
      </c>
    </row>
    <row r="1455" spans="1:2">
      <c r="A1455" t="s">
        <v>6328</v>
      </c>
      <c r="B1455">
        <v>1</v>
      </c>
    </row>
    <row r="1456" spans="1:2">
      <c r="A1456" t="s">
        <v>6329</v>
      </c>
      <c r="B1456">
        <v>1</v>
      </c>
    </row>
    <row r="1457" spans="1:2">
      <c r="A1457" t="s">
        <v>6330</v>
      </c>
      <c r="B1457">
        <v>1</v>
      </c>
    </row>
    <row r="1458" spans="1:2">
      <c r="A1458" t="s">
        <v>6331</v>
      </c>
      <c r="B1458">
        <v>1</v>
      </c>
    </row>
    <row r="1459" spans="1:2">
      <c r="A1459" t="s">
        <v>6332</v>
      </c>
      <c r="B1459">
        <v>1</v>
      </c>
    </row>
    <row r="1460" spans="1:2">
      <c r="A1460" t="s">
        <v>6333</v>
      </c>
      <c r="B1460">
        <v>1</v>
      </c>
    </row>
    <row r="1461" spans="1:2">
      <c r="A1461" t="s">
        <v>6334</v>
      </c>
      <c r="B1461">
        <v>1</v>
      </c>
    </row>
    <row r="1462" spans="1:2">
      <c r="A1462" t="s">
        <v>6335</v>
      </c>
      <c r="B1462">
        <v>1</v>
      </c>
    </row>
    <row r="1463" spans="1:2">
      <c r="A1463" t="s">
        <v>6336</v>
      </c>
      <c r="B1463">
        <v>1</v>
      </c>
    </row>
    <row r="1464" spans="1:2">
      <c r="A1464" t="s">
        <v>6337</v>
      </c>
      <c r="B1464">
        <v>1</v>
      </c>
    </row>
    <row r="1465" spans="1:2">
      <c r="A1465" t="s">
        <v>6338</v>
      </c>
      <c r="B1465">
        <v>1</v>
      </c>
    </row>
    <row r="1466" spans="1:2">
      <c r="A1466" t="s">
        <v>6339</v>
      </c>
      <c r="B1466">
        <v>1</v>
      </c>
    </row>
    <row r="1467" spans="1:2">
      <c r="A1467" t="s">
        <v>6340</v>
      </c>
      <c r="B1467">
        <v>1</v>
      </c>
    </row>
    <row r="1468" spans="1:2">
      <c r="A1468" t="s">
        <v>6341</v>
      </c>
      <c r="B1468">
        <v>1</v>
      </c>
    </row>
    <row r="1469" spans="1:2">
      <c r="A1469" t="s">
        <v>6342</v>
      </c>
      <c r="B1469">
        <v>1</v>
      </c>
    </row>
    <row r="1470" spans="1:2">
      <c r="A1470" t="s">
        <v>6343</v>
      </c>
      <c r="B1470">
        <v>1</v>
      </c>
    </row>
    <row r="1471" spans="1:2">
      <c r="A1471" t="s">
        <v>6344</v>
      </c>
      <c r="B1471">
        <v>1</v>
      </c>
    </row>
    <row r="1472" spans="1:2">
      <c r="A1472" t="s">
        <v>6345</v>
      </c>
      <c r="B1472">
        <v>1</v>
      </c>
    </row>
    <row r="1473" spans="1:2">
      <c r="A1473" t="s">
        <v>6346</v>
      </c>
      <c r="B1473">
        <v>1</v>
      </c>
    </row>
    <row r="1474" spans="1:2">
      <c r="A1474" t="s">
        <v>6347</v>
      </c>
      <c r="B1474">
        <v>1</v>
      </c>
    </row>
    <row r="1475" spans="1:2">
      <c r="A1475" t="s">
        <v>6348</v>
      </c>
      <c r="B1475">
        <v>1</v>
      </c>
    </row>
    <row r="1476" spans="1:2">
      <c r="A1476" t="s">
        <v>6349</v>
      </c>
      <c r="B1476">
        <v>1</v>
      </c>
    </row>
    <row r="1477" spans="1:2">
      <c r="A1477" t="s">
        <v>6350</v>
      </c>
      <c r="B1477">
        <v>1</v>
      </c>
    </row>
    <row r="1478" spans="1:2">
      <c r="A1478" t="s">
        <v>6351</v>
      </c>
      <c r="B1478">
        <v>1</v>
      </c>
    </row>
    <row r="1479" spans="1:2">
      <c r="A1479" t="s">
        <v>6352</v>
      </c>
      <c r="B1479">
        <v>1</v>
      </c>
    </row>
    <row r="1480" spans="1:2">
      <c r="A1480" t="s">
        <v>6353</v>
      </c>
      <c r="B1480">
        <v>1</v>
      </c>
    </row>
    <row r="1481" spans="1:2">
      <c r="A1481" t="s">
        <v>6354</v>
      </c>
      <c r="B1481">
        <v>1</v>
      </c>
    </row>
    <row r="1482" spans="1:2">
      <c r="A1482" t="s">
        <v>6355</v>
      </c>
      <c r="B1482">
        <v>1</v>
      </c>
    </row>
    <row r="1483" spans="1:2">
      <c r="A1483" t="s">
        <v>6356</v>
      </c>
      <c r="B1483">
        <v>1</v>
      </c>
    </row>
    <row r="1484" spans="1:2">
      <c r="A1484" t="s">
        <v>6357</v>
      </c>
      <c r="B1484">
        <v>1</v>
      </c>
    </row>
    <row r="1485" spans="1:2">
      <c r="A1485" t="s">
        <v>6358</v>
      </c>
      <c r="B1485">
        <v>1</v>
      </c>
    </row>
    <row r="1486" spans="1:2">
      <c r="A1486" t="s">
        <v>6359</v>
      </c>
      <c r="B1486">
        <v>1</v>
      </c>
    </row>
    <row r="1487" spans="1:2">
      <c r="A1487" t="s">
        <v>6360</v>
      </c>
      <c r="B1487">
        <v>1</v>
      </c>
    </row>
    <row r="1488" spans="1:2">
      <c r="A1488" t="s">
        <v>6361</v>
      </c>
      <c r="B1488">
        <v>1</v>
      </c>
    </row>
    <row r="1489" spans="1:2">
      <c r="A1489" t="s">
        <v>6362</v>
      </c>
      <c r="B1489">
        <v>1</v>
      </c>
    </row>
    <row r="1490" spans="1:2">
      <c r="A1490" t="s">
        <v>6363</v>
      </c>
      <c r="B1490">
        <v>1</v>
      </c>
    </row>
    <row r="1491" spans="1:2">
      <c r="A1491" t="s">
        <v>6364</v>
      </c>
      <c r="B1491">
        <v>1</v>
      </c>
    </row>
    <row r="1492" spans="1:2">
      <c r="A1492" t="s">
        <v>6365</v>
      </c>
      <c r="B1492">
        <v>1</v>
      </c>
    </row>
    <row r="1493" spans="1:2">
      <c r="A1493" t="s">
        <v>6366</v>
      </c>
      <c r="B1493">
        <v>1</v>
      </c>
    </row>
    <row r="1494" spans="1:2">
      <c r="A1494" t="s">
        <v>6367</v>
      </c>
      <c r="B1494">
        <v>1</v>
      </c>
    </row>
    <row r="1495" spans="1:2">
      <c r="A1495" t="s">
        <v>6368</v>
      </c>
      <c r="B1495">
        <v>1</v>
      </c>
    </row>
    <row r="1496" spans="1:2">
      <c r="A1496" t="s">
        <v>6369</v>
      </c>
      <c r="B1496">
        <v>1</v>
      </c>
    </row>
    <row r="1497" spans="1:2">
      <c r="A1497" t="s">
        <v>6370</v>
      </c>
      <c r="B1497">
        <v>1</v>
      </c>
    </row>
    <row r="1498" spans="1:2">
      <c r="A1498" t="s">
        <v>6371</v>
      </c>
      <c r="B1498">
        <v>1</v>
      </c>
    </row>
    <row r="1499" spans="1:2">
      <c r="A1499" t="s">
        <v>6372</v>
      </c>
      <c r="B1499">
        <v>1</v>
      </c>
    </row>
    <row r="1500" spans="1:2">
      <c r="A1500" t="s">
        <v>6373</v>
      </c>
      <c r="B1500">
        <v>1</v>
      </c>
    </row>
    <row r="1501" spans="1:2">
      <c r="A1501" t="s">
        <v>6374</v>
      </c>
      <c r="B1501">
        <v>1</v>
      </c>
    </row>
    <row r="1502" spans="1:2">
      <c r="A1502" t="s">
        <v>6375</v>
      </c>
      <c r="B1502">
        <v>1</v>
      </c>
    </row>
    <row r="1503" spans="1:2">
      <c r="A1503" t="s">
        <v>6376</v>
      </c>
      <c r="B1503">
        <v>1</v>
      </c>
    </row>
    <row r="1504" spans="1:2">
      <c r="A1504" t="s">
        <v>6377</v>
      </c>
      <c r="B1504">
        <v>1</v>
      </c>
    </row>
    <row r="1505" spans="1:2">
      <c r="A1505" t="s">
        <v>6378</v>
      </c>
      <c r="B1505">
        <v>1</v>
      </c>
    </row>
    <row r="1506" spans="1:2">
      <c r="A1506" t="s">
        <v>6379</v>
      </c>
      <c r="B1506">
        <v>1</v>
      </c>
    </row>
    <row r="1507" spans="1:2">
      <c r="A1507" t="s">
        <v>6380</v>
      </c>
      <c r="B1507">
        <v>1</v>
      </c>
    </row>
    <row r="1508" spans="1:2">
      <c r="A1508" t="s">
        <v>6381</v>
      </c>
      <c r="B1508">
        <v>1</v>
      </c>
    </row>
    <row r="1509" spans="1:2">
      <c r="A1509" t="s">
        <v>6382</v>
      </c>
      <c r="B1509">
        <v>1</v>
      </c>
    </row>
    <row r="1510" spans="1:2">
      <c r="A1510" t="s">
        <v>6383</v>
      </c>
      <c r="B1510">
        <v>1</v>
      </c>
    </row>
    <row r="1511" spans="1:2">
      <c r="A1511" t="s">
        <v>6384</v>
      </c>
      <c r="B1511">
        <v>1</v>
      </c>
    </row>
    <row r="1512" spans="1:2">
      <c r="A1512" t="s">
        <v>6385</v>
      </c>
      <c r="B1512">
        <v>1</v>
      </c>
    </row>
    <row r="1513" spans="1:2">
      <c r="A1513" t="s">
        <v>6386</v>
      </c>
      <c r="B1513">
        <v>1</v>
      </c>
    </row>
    <row r="1514" spans="1:2">
      <c r="A1514" t="s">
        <v>6387</v>
      </c>
      <c r="B1514">
        <v>1</v>
      </c>
    </row>
    <row r="1515" spans="1:2">
      <c r="A1515" t="s">
        <v>6388</v>
      </c>
      <c r="B1515">
        <v>1</v>
      </c>
    </row>
    <row r="1516" spans="1:2">
      <c r="A1516" t="s">
        <v>6389</v>
      </c>
      <c r="B1516">
        <v>1</v>
      </c>
    </row>
    <row r="1517" spans="1:2">
      <c r="A1517" t="s">
        <v>6390</v>
      </c>
      <c r="B1517">
        <v>1</v>
      </c>
    </row>
    <row r="1518" spans="1:2">
      <c r="A1518" t="s">
        <v>6391</v>
      </c>
      <c r="B1518">
        <v>1</v>
      </c>
    </row>
    <row r="1519" spans="1:2">
      <c r="A1519" t="s">
        <v>6392</v>
      </c>
      <c r="B1519">
        <v>1</v>
      </c>
    </row>
    <row r="1520" spans="1:2">
      <c r="A1520" t="s">
        <v>6393</v>
      </c>
      <c r="B1520">
        <v>1</v>
      </c>
    </row>
    <row r="1521" spans="1:2">
      <c r="A1521" t="s">
        <v>6394</v>
      </c>
      <c r="B1521">
        <v>1</v>
      </c>
    </row>
    <row r="1522" spans="1:2">
      <c r="A1522" t="s">
        <v>6395</v>
      </c>
      <c r="B1522">
        <v>1</v>
      </c>
    </row>
    <row r="1523" spans="1:2">
      <c r="A1523" t="s">
        <v>6396</v>
      </c>
      <c r="B1523">
        <v>1</v>
      </c>
    </row>
    <row r="1524" spans="1:2">
      <c r="A1524" t="s">
        <v>6397</v>
      </c>
      <c r="B1524">
        <v>1</v>
      </c>
    </row>
    <row r="1525" spans="1:2">
      <c r="A1525" t="s">
        <v>6398</v>
      </c>
      <c r="B1525">
        <v>1</v>
      </c>
    </row>
    <row r="1526" spans="1:2">
      <c r="A1526" t="s">
        <v>6399</v>
      </c>
      <c r="B1526">
        <v>1</v>
      </c>
    </row>
    <row r="1527" spans="1:2">
      <c r="A1527" t="s">
        <v>6400</v>
      </c>
      <c r="B1527">
        <v>1</v>
      </c>
    </row>
    <row r="1528" spans="1:2">
      <c r="A1528" t="s">
        <v>6401</v>
      </c>
      <c r="B1528">
        <v>1</v>
      </c>
    </row>
    <row r="1529" spans="1:2">
      <c r="A1529" t="s">
        <v>6402</v>
      </c>
      <c r="B1529">
        <v>1</v>
      </c>
    </row>
    <row r="1530" spans="1:2">
      <c r="A1530" t="s">
        <v>6403</v>
      </c>
      <c r="B1530">
        <v>1</v>
      </c>
    </row>
    <row r="1531" spans="1:2">
      <c r="A1531" t="s">
        <v>6404</v>
      </c>
      <c r="B1531">
        <v>1</v>
      </c>
    </row>
    <row r="1532" spans="1:2">
      <c r="A1532" t="s">
        <v>6405</v>
      </c>
      <c r="B1532">
        <v>1</v>
      </c>
    </row>
    <row r="1533" spans="1:2">
      <c r="A1533" t="s">
        <v>6406</v>
      </c>
      <c r="B1533">
        <v>1</v>
      </c>
    </row>
    <row r="1534" spans="1:2">
      <c r="A1534" t="s">
        <v>6407</v>
      </c>
      <c r="B1534">
        <v>1</v>
      </c>
    </row>
    <row r="1535" spans="1:2">
      <c r="A1535" t="s">
        <v>6408</v>
      </c>
      <c r="B1535">
        <v>1</v>
      </c>
    </row>
    <row r="1536" spans="1:2">
      <c r="A1536" t="s">
        <v>6409</v>
      </c>
      <c r="B1536">
        <v>1</v>
      </c>
    </row>
    <row r="1537" spans="1:2">
      <c r="A1537" t="s">
        <v>6410</v>
      </c>
      <c r="B1537">
        <v>1</v>
      </c>
    </row>
    <row r="1538" spans="1:2">
      <c r="A1538" t="s">
        <v>6411</v>
      </c>
      <c r="B1538">
        <v>1</v>
      </c>
    </row>
    <row r="1539" spans="1:2">
      <c r="A1539" t="s">
        <v>6412</v>
      </c>
      <c r="B1539">
        <v>1</v>
      </c>
    </row>
    <row r="1540" spans="1:2">
      <c r="A1540" t="s">
        <v>6413</v>
      </c>
      <c r="B1540">
        <v>1</v>
      </c>
    </row>
    <row r="1541" spans="1:2">
      <c r="A1541" t="s">
        <v>6414</v>
      </c>
      <c r="B1541">
        <v>1</v>
      </c>
    </row>
    <row r="1542" spans="1:2">
      <c r="A1542" t="s">
        <v>6415</v>
      </c>
      <c r="B1542">
        <v>1</v>
      </c>
    </row>
    <row r="1543" spans="1:2">
      <c r="A1543" t="s">
        <v>6416</v>
      </c>
      <c r="B1543">
        <v>1</v>
      </c>
    </row>
    <row r="1544" spans="1:2">
      <c r="A1544" t="s">
        <v>6417</v>
      </c>
      <c r="B1544">
        <v>1</v>
      </c>
    </row>
    <row r="1545" spans="1:2">
      <c r="A1545" t="s">
        <v>6418</v>
      </c>
      <c r="B1545">
        <v>1</v>
      </c>
    </row>
    <row r="1546" spans="1:2">
      <c r="A1546" t="s">
        <v>6419</v>
      </c>
      <c r="B1546">
        <v>1</v>
      </c>
    </row>
    <row r="1547" spans="1:2">
      <c r="A1547" t="s">
        <v>6420</v>
      </c>
      <c r="B1547">
        <v>1</v>
      </c>
    </row>
    <row r="1548" spans="1:2">
      <c r="A1548" t="s">
        <v>6421</v>
      </c>
      <c r="B1548">
        <v>1</v>
      </c>
    </row>
    <row r="1549" spans="1:2">
      <c r="A1549" t="s">
        <v>6422</v>
      </c>
      <c r="B1549">
        <v>1</v>
      </c>
    </row>
    <row r="1550" spans="1:2">
      <c r="A1550" t="s">
        <v>6423</v>
      </c>
      <c r="B1550">
        <v>1</v>
      </c>
    </row>
    <row r="1551" spans="1:2">
      <c r="A1551" t="s">
        <v>6424</v>
      </c>
      <c r="B1551">
        <v>1</v>
      </c>
    </row>
    <row r="1552" spans="1:2">
      <c r="A1552" t="s">
        <v>6425</v>
      </c>
      <c r="B1552">
        <v>1</v>
      </c>
    </row>
    <row r="1553" spans="1:2">
      <c r="A1553" t="s">
        <v>6426</v>
      </c>
      <c r="B1553">
        <v>1</v>
      </c>
    </row>
    <row r="1554" spans="1:2">
      <c r="A1554" t="s">
        <v>6427</v>
      </c>
      <c r="B1554">
        <v>1</v>
      </c>
    </row>
    <row r="1555" spans="1:2">
      <c r="A1555" t="s">
        <v>6428</v>
      </c>
      <c r="B1555">
        <v>1</v>
      </c>
    </row>
    <row r="1556" spans="1:2">
      <c r="A1556" t="s">
        <v>6429</v>
      </c>
      <c r="B1556">
        <v>1</v>
      </c>
    </row>
    <row r="1557" spans="1:2">
      <c r="A1557" t="s">
        <v>6430</v>
      </c>
      <c r="B1557">
        <v>1</v>
      </c>
    </row>
    <row r="1558" spans="1:2">
      <c r="A1558" t="s">
        <v>6431</v>
      </c>
      <c r="B1558">
        <v>1</v>
      </c>
    </row>
    <row r="1559" spans="1:2">
      <c r="A1559" t="s">
        <v>6432</v>
      </c>
      <c r="B1559">
        <v>1</v>
      </c>
    </row>
    <row r="1560" spans="1:2">
      <c r="A1560" t="s">
        <v>6433</v>
      </c>
      <c r="B1560">
        <v>1</v>
      </c>
    </row>
    <row r="1561" spans="1:2">
      <c r="A1561" t="s">
        <v>6434</v>
      </c>
      <c r="B1561">
        <v>1</v>
      </c>
    </row>
    <row r="1562" spans="1:2">
      <c r="A1562" t="s">
        <v>6435</v>
      </c>
      <c r="B1562">
        <v>1</v>
      </c>
    </row>
    <row r="1563" spans="1:2">
      <c r="A1563" t="s">
        <v>6436</v>
      </c>
      <c r="B1563">
        <v>1</v>
      </c>
    </row>
    <row r="1564" spans="1:2">
      <c r="A1564" t="s">
        <v>6437</v>
      </c>
      <c r="B1564">
        <v>1</v>
      </c>
    </row>
    <row r="1565" spans="1:2">
      <c r="A1565" t="s">
        <v>6438</v>
      </c>
      <c r="B1565">
        <v>1</v>
      </c>
    </row>
    <row r="1566" spans="1:2">
      <c r="A1566" t="s">
        <v>6439</v>
      </c>
      <c r="B1566">
        <v>1</v>
      </c>
    </row>
    <row r="1567" spans="1:2">
      <c r="A1567" t="s">
        <v>6440</v>
      </c>
      <c r="B1567">
        <v>1</v>
      </c>
    </row>
    <row r="1568" spans="1:2">
      <c r="A1568" t="s">
        <v>6441</v>
      </c>
      <c r="B1568">
        <v>1</v>
      </c>
    </row>
    <row r="1569" spans="1:2">
      <c r="A1569" t="s">
        <v>6442</v>
      </c>
      <c r="B1569">
        <v>1</v>
      </c>
    </row>
    <row r="1570" spans="1:2">
      <c r="A1570" t="s">
        <v>6443</v>
      </c>
      <c r="B1570">
        <v>1</v>
      </c>
    </row>
    <row r="1571" spans="1:2">
      <c r="A1571" t="s">
        <v>6444</v>
      </c>
      <c r="B1571">
        <v>1</v>
      </c>
    </row>
    <row r="1572" spans="1:2">
      <c r="A1572" t="s">
        <v>6445</v>
      </c>
      <c r="B1572">
        <v>1</v>
      </c>
    </row>
    <row r="1573" spans="1:2">
      <c r="A1573" t="s">
        <v>6446</v>
      </c>
      <c r="B1573">
        <v>1</v>
      </c>
    </row>
    <row r="1574" spans="1:2">
      <c r="A1574" t="s">
        <v>6447</v>
      </c>
      <c r="B1574">
        <v>1</v>
      </c>
    </row>
    <row r="1575" spans="1:2">
      <c r="A1575" t="s">
        <v>6448</v>
      </c>
      <c r="B1575">
        <v>1</v>
      </c>
    </row>
    <row r="1576" spans="1:2">
      <c r="A1576" t="s">
        <v>6449</v>
      </c>
      <c r="B1576">
        <v>1</v>
      </c>
    </row>
    <row r="1577" spans="1:2">
      <c r="A1577" t="s">
        <v>6450</v>
      </c>
      <c r="B1577">
        <v>1</v>
      </c>
    </row>
    <row r="1578" spans="1:2">
      <c r="A1578" t="s">
        <v>6451</v>
      </c>
      <c r="B1578">
        <v>1</v>
      </c>
    </row>
    <row r="1579" spans="1:2">
      <c r="A1579" t="s">
        <v>6452</v>
      </c>
      <c r="B1579">
        <v>1</v>
      </c>
    </row>
    <row r="1580" spans="1:2">
      <c r="A1580" t="s">
        <v>6453</v>
      </c>
      <c r="B1580">
        <v>1</v>
      </c>
    </row>
    <row r="1581" spans="1:2">
      <c r="A1581" t="s">
        <v>6454</v>
      </c>
      <c r="B1581">
        <v>1</v>
      </c>
    </row>
    <row r="1582" spans="1:2">
      <c r="A1582" t="s">
        <v>6455</v>
      </c>
      <c r="B1582">
        <v>1</v>
      </c>
    </row>
    <row r="1583" spans="1:2">
      <c r="A1583" t="s">
        <v>6456</v>
      </c>
      <c r="B1583">
        <v>1</v>
      </c>
    </row>
    <row r="1584" spans="1:2">
      <c r="A1584" t="s">
        <v>6457</v>
      </c>
      <c r="B1584">
        <v>1</v>
      </c>
    </row>
    <row r="1585" spans="1:2">
      <c r="A1585" t="s">
        <v>6458</v>
      </c>
      <c r="B1585">
        <v>1</v>
      </c>
    </row>
    <row r="1586" spans="1:2">
      <c r="A1586" t="s">
        <v>6459</v>
      </c>
      <c r="B1586">
        <v>1</v>
      </c>
    </row>
    <row r="1587" spans="1:2">
      <c r="A1587" t="s">
        <v>6460</v>
      </c>
      <c r="B1587">
        <v>1</v>
      </c>
    </row>
    <row r="1588" spans="1:2">
      <c r="A1588" t="s">
        <v>6461</v>
      </c>
      <c r="B1588">
        <v>1</v>
      </c>
    </row>
    <row r="1589" spans="1:2">
      <c r="A1589" t="s">
        <v>6462</v>
      </c>
      <c r="B1589">
        <v>1</v>
      </c>
    </row>
    <row r="1590" spans="1:2">
      <c r="A1590" t="s">
        <v>6463</v>
      </c>
      <c r="B1590">
        <v>1</v>
      </c>
    </row>
    <row r="1591" spans="1:2">
      <c r="A1591" t="s">
        <v>6464</v>
      </c>
      <c r="B1591">
        <v>1</v>
      </c>
    </row>
    <row r="1592" spans="1:2">
      <c r="A1592" t="s">
        <v>6465</v>
      </c>
      <c r="B1592">
        <v>1</v>
      </c>
    </row>
    <row r="1593" spans="1:2">
      <c r="A1593" t="s">
        <v>6466</v>
      </c>
      <c r="B1593">
        <v>1</v>
      </c>
    </row>
    <row r="1594" spans="1:2">
      <c r="A1594" t="s">
        <v>6467</v>
      </c>
      <c r="B1594">
        <v>1</v>
      </c>
    </row>
    <row r="1595" spans="1:2">
      <c r="A1595" t="s">
        <v>6468</v>
      </c>
      <c r="B1595">
        <v>1</v>
      </c>
    </row>
    <row r="1596" spans="1:2">
      <c r="A1596" t="s">
        <v>6469</v>
      </c>
      <c r="B1596">
        <v>1</v>
      </c>
    </row>
    <row r="1597" spans="1:2">
      <c r="A1597" t="s">
        <v>6470</v>
      </c>
      <c r="B1597">
        <v>1</v>
      </c>
    </row>
    <row r="1598" spans="1:2">
      <c r="A1598" t="s">
        <v>6471</v>
      </c>
      <c r="B1598">
        <v>1</v>
      </c>
    </row>
    <row r="1599" spans="1:2">
      <c r="A1599" t="s">
        <v>6472</v>
      </c>
      <c r="B1599">
        <v>1</v>
      </c>
    </row>
    <row r="1600" spans="1:2">
      <c r="A1600" t="s">
        <v>6473</v>
      </c>
      <c r="B1600">
        <v>1</v>
      </c>
    </row>
    <row r="1601" spans="1:2">
      <c r="A1601" t="s">
        <v>6474</v>
      </c>
      <c r="B1601">
        <v>1</v>
      </c>
    </row>
    <row r="1602" spans="1:2">
      <c r="A1602" t="s">
        <v>6475</v>
      </c>
      <c r="B1602">
        <v>1</v>
      </c>
    </row>
    <row r="1603" spans="1:2">
      <c r="A1603" t="s">
        <v>6476</v>
      </c>
      <c r="B1603">
        <v>1</v>
      </c>
    </row>
    <row r="1604" spans="1:2">
      <c r="A1604" t="s">
        <v>6477</v>
      </c>
      <c r="B1604">
        <v>1</v>
      </c>
    </row>
    <row r="1605" spans="1:2">
      <c r="A1605" t="s">
        <v>6478</v>
      </c>
      <c r="B1605">
        <v>1</v>
      </c>
    </row>
    <row r="1606" spans="1:2">
      <c r="A1606" t="s">
        <v>6479</v>
      </c>
      <c r="B1606">
        <v>1</v>
      </c>
    </row>
    <row r="1607" spans="1:2">
      <c r="A1607" t="s">
        <v>6480</v>
      </c>
      <c r="B1607">
        <v>1</v>
      </c>
    </row>
    <row r="1608" spans="1:2">
      <c r="A1608" t="s">
        <v>6481</v>
      </c>
      <c r="B1608">
        <v>1</v>
      </c>
    </row>
    <row r="1609" spans="1:2">
      <c r="A1609" t="s">
        <v>6482</v>
      </c>
      <c r="B1609">
        <v>1</v>
      </c>
    </row>
    <row r="1610" spans="1:2">
      <c r="A1610" t="s">
        <v>6483</v>
      </c>
      <c r="B1610">
        <v>1</v>
      </c>
    </row>
    <row r="1611" spans="1:2">
      <c r="A1611" t="s">
        <v>6484</v>
      </c>
      <c r="B1611">
        <v>1</v>
      </c>
    </row>
    <row r="1612" spans="1:2">
      <c r="A1612" t="s">
        <v>6485</v>
      </c>
      <c r="B1612">
        <v>1</v>
      </c>
    </row>
    <row r="1613" spans="1:2">
      <c r="A1613" t="s">
        <v>6486</v>
      </c>
      <c r="B1613">
        <v>1</v>
      </c>
    </row>
    <row r="1614" spans="1:2">
      <c r="A1614" t="s">
        <v>6487</v>
      </c>
      <c r="B1614">
        <v>1</v>
      </c>
    </row>
    <row r="1615" spans="1:2">
      <c r="A1615" t="s">
        <v>6488</v>
      </c>
      <c r="B1615">
        <v>1</v>
      </c>
    </row>
    <row r="1616" spans="1:2">
      <c r="A1616" t="s">
        <v>6489</v>
      </c>
      <c r="B1616">
        <v>1</v>
      </c>
    </row>
    <row r="1617" spans="1:2">
      <c r="A1617" t="s">
        <v>6490</v>
      </c>
      <c r="B1617">
        <v>1</v>
      </c>
    </row>
    <row r="1618" spans="1:2">
      <c r="A1618" t="s">
        <v>6491</v>
      </c>
      <c r="B1618">
        <v>1</v>
      </c>
    </row>
    <row r="1619" spans="1:2">
      <c r="A1619" t="s">
        <v>6492</v>
      </c>
      <c r="B1619">
        <v>1</v>
      </c>
    </row>
    <row r="1620" spans="1:2">
      <c r="A1620" t="s">
        <v>6493</v>
      </c>
      <c r="B1620">
        <v>1</v>
      </c>
    </row>
    <row r="1621" spans="1:2">
      <c r="A1621" t="s">
        <v>6494</v>
      </c>
      <c r="B1621">
        <v>1</v>
      </c>
    </row>
    <row r="1622" spans="1:2">
      <c r="A1622" t="s">
        <v>6495</v>
      </c>
      <c r="B1622">
        <v>1</v>
      </c>
    </row>
    <row r="1623" spans="1:2">
      <c r="A1623" t="s">
        <v>6496</v>
      </c>
      <c r="B1623">
        <v>1</v>
      </c>
    </row>
    <row r="1624" spans="1:2">
      <c r="A1624" t="s">
        <v>6497</v>
      </c>
      <c r="B1624">
        <v>1</v>
      </c>
    </row>
    <row r="1625" spans="1:2">
      <c r="A1625" t="s">
        <v>6498</v>
      </c>
      <c r="B1625">
        <v>1</v>
      </c>
    </row>
    <row r="1626" spans="1:2">
      <c r="A1626" t="s">
        <v>6499</v>
      </c>
      <c r="B1626">
        <v>1</v>
      </c>
    </row>
    <row r="1627" spans="1:2">
      <c r="A1627" t="s">
        <v>6500</v>
      </c>
      <c r="B1627">
        <v>1</v>
      </c>
    </row>
    <row r="1628" spans="1:2">
      <c r="A1628" t="s">
        <v>6501</v>
      </c>
      <c r="B1628">
        <v>1</v>
      </c>
    </row>
    <row r="1629" spans="1:2">
      <c r="A1629" t="s">
        <v>6502</v>
      </c>
      <c r="B1629">
        <v>1</v>
      </c>
    </row>
    <row r="1630" spans="1:2">
      <c r="A1630" t="s">
        <v>6503</v>
      </c>
      <c r="B1630">
        <v>1</v>
      </c>
    </row>
    <row r="1631" spans="1:2">
      <c r="A1631" t="s">
        <v>6504</v>
      </c>
      <c r="B1631">
        <v>1</v>
      </c>
    </row>
    <row r="1632" spans="1:2">
      <c r="A1632" t="s">
        <v>6505</v>
      </c>
      <c r="B1632">
        <v>1</v>
      </c>
    </row>
    <row r="1633" spans="1:2">
      <c r="A1633" t="s">
        <v>6506</v>
      </c>
      <c r="B1633">
        <v>1</v>
      </c>
    </row>
    <row r="1634" spans="1:2">
      <c r="A1634" t="s">
        <v>6507</v>
      </c>
      <c r="B1634">
        <v>1</v>
      </c>
    </row>
    <row r="1635" spans="1:2">
      <c r="A1635" t="s">
        <v>6508</v>
      </c>
      <c r="B1635">
        <v>1</v>
      </c>
    </row>
    <row r="1636" spans="1:2">
      <c r="A1636" t="s">
        <v>6509</v>
      </c>
      <c r="B1636">
        <v>1</v>
      </c>
    </row>
    <row r="1637" spans="1:2">
      <c r="A1637" t="s">
        <v>6510</v>
      </c>
      <c r="B1637">
        <v>1</v>
      </c>
    </row>
    <row r="1638" spans="1:2">
      <c r="A1638" t="s">
        <v>6511</v>
      </c>
      <c r="B1638">
        <v>1</v>
      </c>
    </row>
    <row r="1639" spans="1:2">
      <c r="A1639" t="s">
        <v>6512</v>
      </c>
      <c r="B1639">
        <v>1</v>
      </c>
    </row>
    <row r="1640" spans="1:2">
      <c r="A1640" t="s">
        <v>6513</v>
      </c>
      <c r="B1640">
        <v>1</v>
      </c>
    </row>
    <row r="1641" spans="1:2">
      <c r="A1641" t="s">
        <v>6514</v>
      </c>
      <c r="B1641">
        <v>1</v>
      </c>
    </row>
    <row r="1642" spans="1:2">
      <c r="A1642" t="s">
        <v>6515</v>
      </c>
      <c r="B1642">
        <v>1</v>
      </c>
    </row>
    <row r="1643" spans="1:2">
      <c r="A1643" t="s">
        <v>6516</v>
      </c>
      <c r="B1643">
        <v>1</v>
      </c>
    </row>
    <row r="1644" spans="1:2">
      <c r="A1644" t="s">
        <v>6517</v>
      </c>
      <c r="B1644">
        <v>1</v>
      </c>
    </row>
    <row r="1645" spans="1:2">
      <c r="A1645" t="s">
        <v>6518</v>
      </c>
      <c r="B1645">
        <v>1</v>
      </c>
    </row>
    <row r="1646" spans="1:2">
      <c r="A1646" t="s">
        <v>6519</v>
      </c>
      <c r="B1646">
        <v>1</v>
      </c>
    </row>
    <row r="1647" spans="1:2">
      <c r="A1647" t="s">
        <v>6520</v>
      </c>
      <c r="B1647">
        <v>1</v>
      </c>
    </row>
    <row r="1648" spans="1:2">
      <c r="A1648" t="s">
        <v>6521</v>
      </c>
      <c r="B1648">
        <v>1</v>
      </c>
    </row>
    <row r="1649" spans="1:2">
      <c r="A1649" t="s">
        <v>6522</v>
      </c>
      <c r="B1649">
        <v>1</v>
      </c>
    </row>
    <row r="1650" spans="1:2">
      <c r="A1650" t="s">
        <v>6523</v>
      </c>
      <c r="B1650">
        <v>1</v>
      </c>
    </row>
    <row r="1651" spans="1:2">
      <c r="A1651" t="s">
        <v>6524</v>
      </c>
      <c r="B1651">
        <v>1</v>
      </c>
    </row>
    <row r="1652" spans="1:2">
      <c r="A1652" t="s">
        <v>6525</v>
      </c>
      <c r="B1652">
        <v>1</v>
      </c>
    </row>
    <row r="1653" spans="1:2">
      <c r="A1653" t="s">
        <v>6526</v>
      </c>
      <c r="B1653">
        <v>1</v>
      </c>
    </row>
    <row r="1654" spans="1:2">
      <c r="A1654" t="s">
        <v>6527</v>
      </c>
      <c r="B1654">
        <v>1</v>
      </c>
    </row>
    <row r="1655" spans="1:2">
      <c r="A1655" t="s">
        <v>6528</v>
      </c>
      <c r="B1655">
        <v>1</v>
      </c>
    </row>
    <row r="1656" spans="1:2">
      <c r="A1656" t="s">
        <v>6529</v>
      </c>
      <c r="B1656">
        <v>1</v>
      </c>
    </row>
    <row r="1657" spans="1:2">
      <c r="A1657" t="s">
        <v>6530</v>
      </c>
      <c r="B1657">
        <v>1</v>
      </c>
    </row>
    <row r="1658" spans="1:2">
      <c r="A1658" t="s">
        <v>6531</v>
      </c>
      <c r="B1658">
        <v>1</v>
      </c>
    </row>
    <row r="1659" spans="1:2">
      <c r="A1659" t="s">
        <v>6532</v>
      </c>
      <c r="B1659">
        <v>1</v>
      </c>
    </row>
    <row r="1660" spans="1:2">
      <c r="A1660" t="s">
        <v>6533</v>
      </c>
      <c r="B1660">
        <v>1</v>
      </c>
    </row>
    <row r="1661" spans="1:2">
      <c r="A1661" t="s">
        <v>6534</v>
      </c>
      <c r="B1661">
        <v>1</v>
      </c>
    </row>
    <row r="1662" spans="1:2">
      <c r="A1662" t="s">
        <v>6535</v>
      </c>
      <c r="B1662">
        <v>1</v>
      </c>
    </row>
    <row r="1663" spans="1:2">
      <c r="A1663" t="s">
        <v>6536</v>
      </c>
      <c r="B1663">
        <v>1</v>
      </c>
    </row>
    <row r="1664" spans="1:2">
      <c r="A1664" t="s">
        <v>6537</v>
      </c>
      <c r="B1664">
        <v>1</v>
      </c>
    </row>
    <row r="1665" spans="1:2">
      <c r="A1665" t="s">
        <v>6538</v>
      </c>
      <c r="B1665">
        <v>1</v>
      </c>
    </row>
    <row r="1666" spans="1:2">
      <c r="A1666" t="s">
        <v>6539</v>
      </c>
      <c r="B1666">
        <v>1</v>
      </c>
    </row>
    <row r="1667" spans="1:2">
      <c r="A1667" t="s">
        <v>6540</v>
      </c>
      <c r="B1667">
        <v>1</v>
      </c>
    </row>
    <row r="1668" spans="1:2">
      <c r="A1668" t="s">
        <v>6541</v>
      </c>
      <c r="B1668">
        <v>1</v>
      </c>
    </row>
    <row r="1669" spans="1:2">
      <c r="A1669" t="s">
        <v>6542</v>
      </c>
      <c r="B1669">
        <v>1</v>
      </c>
    </row>
    <row r="1670" spans="1:2">
      <c r="A1670" t="s">
        <v>6543</v>
      </c>
      <c r="B1670">
        <v>1</v>
      </c>
    </row>
    <row r="1671" spans="1:2">
      <c r="A1671" t="s">
        <v>6544</v>
      </c>
      <c r="B1671">
        <v>1</v>
      </c>
    </row>
    <row r="1672" spans="1:2">
      <c r="A1672" t="s">
        <v>6545</v>
      </c>
      <c r="B1672">
        <v>1</v>
      </c>
    </row>
    <row r="1673" spans="1:2">
      <c r="A1673" t="s">
        <v>6546</v>
      </c>
      <c r="B1673">
        <v>1</v>
      </c>
    </row>
    <row r="1674" spans="1:2">
      <c r="A1674" t="s">
        <v>6547</v>
      </c>
      <c r="B1674">
        <v>1</v>
      </c>
    </row>
    <row r="1675" spans="1:2">
      <c r="A1675" t="s">
        <v>6548</v>
      </c>
      <c r="B1675">
        <v>1</v>
      </c>
    </row>
    <row r="1676" spans="1:2">
      <c r="A1676" t="s">
        <v>6549</v>
      </c>
      <c r="B1676">
        <v>1</v>
      </c>
    </row>
    <row r="1677" spans="1:2">
      <c r="A1677" t="s">
        <v>6550</v>
      </c>
      <c r="B1677">
        <v>1</v>
      </c>
    </row>
    <row r="1678" spans="1:2">
      <c r="A1678" t="s">
        <v>6551</v>
      </c>
      <c r="B1678">
        <v>1</v>
      </c>
    </row>
    <row r="1679" spans="1:2">
      <c r="A1679" t="s">
        <v>6552</v>
      </c>
      <c r="B1679">
        <v>1</v>
      </c>
    </row>
    <row r="1680" spans="1:2">
      <c r="A1680" t="s">
        <v>6553</v>
      </c>
      <c r="B1680">
        <v>1</v>
      </c>
    </row>
    <row r="1681" spans="1:2">
      <c r="A1681" t="s">
        <v>6554</v>
      </c>
      <c r="B1681">
        <v>1</v>
      </c>
    </row>
    <row r="1682" spans="1:2">
      <c r="A1682" t="s">
        <v>6555</v>
      </c>
      <c r="B1682">
        <v>1</v>
      </c>
    </row>
    <row r="1683" spans="1:2">
      <c r="A1683" t="s">
        <v>6556</v>
      </c>
      <c r="B1683">
        <v>1</v>
      </c>
    </row>
    <row r="1684" spans="1:2">
      <c r="A1684" t="s">
        <v>6557</v>
      </c>
      <c r="B1684">
        <v>1</v>
      </c>
    </row>
    <row r="1685" spans="1:2">
      <c r="A1685" t="s">
        <v>6558</v>
      </c>
      <c r="B1685">
        <v>1</v>
      </c>
    </row>
    <row r="1686" spans="1:2">
      <c r="A1686" t="s">
        <v>6559</v>
      </c>
      <c r="B1686">
        <v>1</v>
      </c>
    </row>
    <row r="1687" spans="1:2">
      <c r="A1687" t="s">
        <v>6560</v>
      </c>
      <c r="B1687">
        <v>1</v>
      </c>
    </row>
    <row r="1688" spans="1:2">
      <c r="A1688" t="s">
        <v>6561</v>
      </c>
      <c r="B1688">
        <v>1</v>
      </c>
    </row>
    <row r="1689" spans="1:2">
      <c r="A1689" t="s">
        <v>6562</v>
      </c>
      <c r="B1689">
        <v>1</v>
      </c>
    </row>
    <row r="1690" spans="1:2">
      <c r="A1690" t="s">
        <v>6563</v>
      </c>
      <c r="B1690">
        <v>1</v>
      </c>
    </row>
    <row r="1691" spans="1:2">
      <c r="A1691" t="s">
        <v>6564</v>
      </c>
      <c r="B1691">
        <v>1</v>
      </c>
    </row>
    <row r="1692" spans="1:2">
      <c r="A1692" t="s">
        <v>6565</v>
      </c>
      <c r="B1692">
        <v>1</v>
      </c>
    </row>
    <row r="1693" spans="1:2">
      <c r="A1693" t="s">
        <v>6566</v>
      </c>
      <c r="B1693">
        <v>1</v>
      </c>
    </row>
    <row r="1694" spans="1:2">
      <c r="A1694" t="s">
        <v>6567</v>
      </c>
      <c r="B1694">
        <v>1</v>
      </c>
    </row>
    <row r="1695" spans="1:2">
      <c r="A1695" t="s">
        <v>6568</v>
      </c>
      <c r="B1695">
        <v>1</v>
      </c>
    </row>
    <row r="1696" spans="1:2">
      <c r="A1696" t="s">
        <v>6569</v>
      </c>
      <c r="B1696">
        <v>1</v>
      </c>
    </row>
    <row r="1697" spans="1:2">
      <c r="A1697" t="s">
        <v>6570</v>
      </c>
      <c r="B1697">
        <v>1</v>
      </c>
    </row>
    <row r="1698" spans="1:2">
      <c r="A1698" t="s">
        <v>6571</v>
      </c>
      <c r="B1698">
        <v>1</v>
      </c>
    </row>
    <row r="1699" spans="1:2">
      <c r="A1699" t="s">
        <v>6572</v>
      </c>
      <c r="B1699">
        <v>1</v>
      </c>
    </row>
    <row r="1700" spans="1:2">
      <c r="A1700" t="s">
        <v>6573</v>
      </c>
      <c r="B1700">
        <v>1</v>
      </c>
    </row>
    <row r="1701" spans="1:2">
      <c r="A1701" t="s">
        <v>6574</v>
      </c>
      <c r="B1701">
        <v>1</v>
      </c>
    </row>
    <row r="1702" spans="1:2">
      <c r="A1702" t="s">
        <v>6575</v>
      </c>
      <c r="B1702">
        <v>1</v>
      </c>
    </row>
    <row r="1703" spans="1:2">
      <c r="A1703" t="s">
        <v>6576</v>
      </c>
      <c r="B1703">
        <v>1</v>
      </c>
    </row>
    <row r="1704" spans="1:2">
      <c r="A1704" t="s">
        <v>6577</v>
      </c>
      <c r="B1704">
        <v>1</v>
      </c>
    </row>
    <row r="1705" spans="1:2">
      <c r="A1705" t="s">
        <v>6578</v>
      </c>
      <c r="B1705">
        <v>1</v>
      </c>
    </row>
    <row r="1706" spans="1:2">
      <c r="A1706" t="s">
        <v>6579</v>
      </c>
      <c r="B1706">
        <v>1</v>
      </c>
    </row>
    <row r="1707" spans="1:2">
      <c r="A1707" t="s">
        <v>6580</v>
      </c>
      <c r="B1707">
        <v>1</v>
      </c>
    </row>
    <row r="1708" spans="1:2">
      <c r="A1708" t="s">
        <v>6581</v>
      </c>
      <c r="B1708">
        <v>1</v>
      </c>
    </row>
    <row r="1709" spans="1:2">
      <c r="A1709" t="s">
        <v>6582</v>
      </c>
      <c r="B1709">
        <v>1</v>
      </c>
    </row>
    <row r="1710" spans="1:2">
      <c r="A1710" t="s">
        <v>6583</v>
      </c>
      <c r="B1710">
        <v>1</v>
      </c>
    </row>
    <row r="1711" spans="1:2">
      <c r="A1711" t="s">
        <v>6584</v>
      </c>
      <c r="B1711">
        <v>1</v>
      </c>
    </row>
    <row r="1712" spans="1:2">
      <c r="A1712" t="s">
        <v>6585</v>
      </c>
      <c r="B1712">
        <v>1</v>
      </c>
    </row>
    <row r="1713" spans="1:2">
      <c r="A1713" t="s">
        <v>6586</v>
      </c>
      <c r="B1713">
        <v>1</v>
      </c>
    </row>
    <row r="1714" spans="1:2">
      <c r="A1714" t="s">
        <v>6587</v>
      </c>
      <c r="B1714">
        <v>1</v>
      </c>
    </row>
    <row r="1715" spans="1:2">
      <c r="A1715" t="s">
        <v>6588</v>
      </c>
      <c r="B1715">
        <v>1</v>
      </c>
    </row>
    <row r="1716" spans="1:2">
      <c r="A1716" t="s">
        <v>6589</v>
      </c>
      <c r="B1716">
        <v>1</v>
      </c>
    </row>
    <row r="1717" spans="1:2">
      <c r="A1717" t="s">
        <v>6590</v>
      </c>
      <c r="B1717">
        <v>1</v>
      </c>
    </row>
    <row r="1718" spans="1:2">
      <c r="A1718" t="s">
        <v>6591</v>
      </c>
      <c r="B1718">
        <v>1</v>
      </c>
    </row>
    <row r="1719" spans="1:2">
      <c r="A1719" t="s">
        <v>6592</v>
      </c>
      <c r="B1719">
        <v>1</v>
      </c>
    </row>
    <row r="1720" spans="1:2">
      <c r="A1720" t="s">
        <v>6593</v>
      </c>
      <c r="B1720">
        <v>1</v>
      </c>
    </row>
    <row r="1721" spans="1:2">
      <c r="A1721" t="s">
        <v>6594</v>
      </c>
      <c r="B1721">
        <v>1</v>
      </c>
    </row>
    <row r="1722" spans="1:2">
      <c r="A1722" t="s">
        <v>6595</v>
      </c>
      <c r="B1722">
        <v>1</v>
      </c>
    </row>
    <row r="1723" spans="1:2">
      <c r="A1723" t="s">
        <v>6596</v>
      </c>
      <c r="B1723">
        <v>1</v>
      </c>
    </row>
    <row r="1724" spans="1:2">
      <c r="A1724" t="s">
        <v>6597</v>
      </c>
      <c r="B1724">
        <v>1</v>
      </c>
    </row>
    <row r="1725" spans="1:2">
      <c r="A1725" t="s">
        <v>6598</v>
      </c>
      <c r="B1725">
        <v>1</v>
      </c>
    </row>
    <row r="1726" spans="1:2">
      <c r="A1726" t="s">
        <v>6599</v>
      </c>
      <c r="B1726">
        <v>1</v>
      </c>
    </row>
    <row r="1727" spans="1:2">
      <c r="A1727" t="s">
        <v>6600</v>
      </c>
      <c r="B1727">
        <v>1</v>
      </c>
    </row>
    <row r="1728" spans="1:2">
      <c r="A1728" t="s">
        <v>6601</v>
      </c>
      <c r="B1728">
        <v>1</v>
      </c>
    </row>
    <row r="1729" spans="1:2">
      <c r="A1729" t="s">
        <v>6602</v>
      </c>
      <c r="B1729">
        <v>1</v>
      </c>
    </row>
    <row r="1730" spans="1:2">
      <c r="A1730" t="s">
        <v>6603</v>
      </c>
      <c r="B1730">
        <v>1</v>
      </c>
    </row>
    <row r="1731" spans="1:2">
      <c r="A1731" t="s">
        <v>6604</v>
      </c>
      <c r="B1731">
        <v>1</v>
      </c>
    </row>
    <row r="1732" spans="1:2">
      <c r="A1732" t="s">
        <v>6605</v>
      </c>
      <c r="B1732">
        <v>1</v>
      </c>
    </row>
    <row r="1733" spans="1:2">
      <c r="A1733" t="s">
        <v>6606</v>
      </c>
      <c r="B1733">
        <v>1</v>
      </c>
    </row>
    <row r="1734" spans="1:2">
      <c r="A1734" t="s">
        <v>6607</v>
      </c>
      <c r="B1734">
        <v>1</v>
      </c>
    </row>
    <row r="1735" spans="1:2">
      <c r="A1735" t="s">
        <v>6608</v>
      </c>
      <c r="B1735">
        <v>1</v>
      </c>
    </row>
    <row r="1736" spans="1:2">
      <c r="A1736" t="s">
        <v>6609</v>
      </c>
      <c r="B1736">
        <v>1</v>
      </c>
    </row>
    <row r="1737" spans="1:2">
      <c r="A1737" t="s">
        <v>6610</v>
      </c>
      <c r="B1737">
        <v>1</v>
      </c>
    </row>
    <row r="1738" spans="1:2">
      <c r="A1738" t="s">
        <v>6611</v>
      </c>
      <c r="B1738">
        <v>1</v>
      </c>
    </row>
    <row r="1739" spans="1:2">
      <c r="A1739" t="s">
        <v>6612</v>
      </c>
      <c r="B1739">
        <v>1</v>
      </c>
    </row>
    <row r="1740" spans="1:2">
      <c r="A1740" t="s">
        <v>6613</v>
      </c>
      <c r="B1740">
        <v>1</v>
      </c>
    </row>
    <row r="1741" spans="1:2">
      <c r="A1741" t="s">
        <v>6614</v>
      </c>
      <c r="B1741">
        <v>1</v>
      </c>
    </row>
    <row r="1742" spans="1:2">
      <c r="A1742" t="s">
        <v>6615</v>
      </c>
      <c r="B1742">
        <v>1</v>
      </c>
    </row>
    <row r="1743" spans="1:2">
      <c r="A1743" t="s">
        <v>6616</v>
      </c>
      <c r="B1743">
        <v>1</v>
      </c>
    </row>
    <row r="1744" spans="1:2">
      <c r="A1744" t="s">
        <v>6617</v>
      </c>
      <c r="B1744">
        <v>1</v>
      </c>
    </row>
    <row r="1745" spans="1:2">
      <c r="A1745" t="s">
        <v>6618</v>
      </c>
      <c r="B1745">
        <v>1</v>
      </c>
    </row>
    <row r="1746" spans="1:2">
      <c r="A1746" t="s">
        <v>6619</v>
      </c>
      <c r="B1746">
        <v>1</v>
      </c>
    </row>
    <row r="1747" spans="1:2">
      <c r="A1747" t="s">
        <v>6620</v>
      </c>
      <c r="B1747">
        <v>1</v>
      </c>
    </row>
    <row r="1748" spans="1:2">
      <c r="A1748" t="s">
        <v>6621</v>
      </c>
      <c r="B1748">
        <v>1</v>
      </c>
    </row>
    <row r="1749" spans="1:2">
      <c r="A1749" t="s">
        <v>6622</v>
      </c>
      <c r="B1749">
        <v>1</v>
      </c>
    </row>
    <row r="1750" spans="1:2">
      <c r="A1750" t="s">
        <v>6623</v>
      </c>
      <c r="B1750">
        <v>1</v>
      </c>
    </row>
    <row r="1751" spans="1:2">
      <c r="A1751" t="s">
        <v>6624</v>
      </c>
      <c r="B1751">
        <v>1</v>
      </c>
    </row>
    <row r="1752" spans="1:2">
      <c r="A1752" t="s">
        <v>6625</v>
      </c>
      <c r="B1752">
        <v>1</v>
      </c>
    </row>
    <row r="1753" spans="1:2">
      <c r="A1753" t="s">
        <v>6626</v>
      </c>
      <c r="B1753">
        <v>1</v>
      </c>
    </row>
    <row r="1754" spans="1:2">
      <c r="A1754" t="s">
        <v>6627</v>
      </c>
      <c r="B1754">
        <v>1</v>
      </c>
    </row>
    <row r="1755" spans="1:2">
      <c r="A1755" t="s">
        <v>6628</v>
      </c>
      <c r="B1755">
        <v>1</v>
      </c>
    </row>
    <row r="1756" spans="1:2">
      <c r="A1756" t="s">
        <v>6629</v>
      </c>
      <c r="B1756">
        <v>1</v>
      </c>
    </row>
    <row r="1757" spans="1:2">
      <c r="A1757" t="s">
        <v>6630</v>
      </c>
      <c r="B1757">
        <v>1</v>
      </c>
    </row>
    <row r="1758" spans="1:2">
      <c r="A1758" t="s">
        <v>6631</v>
      </c>
      <c r="B1758">
        <v>1</v>
      </c>
    </row>
    <row r="1759" spans="1:2">
      <c r="A1759" t="s">
        <v>6632</v>
      </c>
      <c r="B1759">
        <v>1</v>
      </c>
    </row>
    <row r="1760" spans="1:2">
      <c r="A1760" t="s">
        <v>6633</v>
      </c>
      <c r="B1760">
        <v>1</v>
      </c>
    </row>
    <row r="1761" spans="1:2">
      <c r="A1761" t="s">
        <v>6634</v>
      </c>
      <c r="B1761">
        <v>1</v>
      </c>
    </row>
    <row r="1762" spans="1:2">
      <c r="A1762" t="s">
        <v>6635</v>
      </c>
      <c r="B1762">
        <v>1</v>
      </c>
    </row>
    <row r="1763" spans="1:2">
      <c r="A1763" t="s">
        <v>6636</v>
      </c>
      <c r="B1763">
        <v>1</v>
      </c>
    </row>
    <row r="1764" spans="1:2">
      <c r="A1764" t="s">
        <v>6637</v>
      </c>
      <c r="B1764">
        <v>1</v>
      </c>
    </row>
    <row r="1765" spans="1:2">
      <c r="A1765" t="s">
        <v>6638</v>
      </c>
      <c r="B1765">
        <v>1</v>
      </c>
    </row>
    <row r="1766" spans="1:2">
      <c r="A1766" t="s">
        <v>6639</v>
      </c>
      <c r="B1766">
        <v>1</v>
      </c>
    </row>
    <row r="1767" spans="1:2">
      <c r="A1767" t="s">
        <v>6640</v>
      </c>
      <c r="B1767">
        <v>1</v>
      </c>
    </row>
    <row r="1768" spans="1:2">
      <c r="A1768" t="s">
        <v>6641</v>
      </c>
      <c r="B1768">
        <v>1</v>
      </c>
    </row>
    <row r="1769" spans="1:2">
      <c r="A1769" t="s">
        <v>6642</v>
      </c>
      <c r="B1769">
        <v>1</v>
      </c>
    </row>
    <row r="1770" spans="1:2">
      <c r="A1770" t="s">
        <v>6643</v>
      </c>
      <c r="B1770">
        <v>1</v>
      </c>
    </row>
    <row r="1771" spans="1:2">
      <c r="A1771" t="s">
        <v>6644</v>
      </c>
      <c r="B1771">
        <v>1</v>
      </c>
    </row>
    <row r="1772" spans="1:2">
      <c r="A1772" t="s">
        <v>6645</v>
      </c>
      <c r="B1772">
        <v>1</v>
      </c>
    </row>
    <row r="1773" spans="1:2">
      <c r="A1773" t="s">
        <v>6646</v>
      </c>
      <c r="B1773">
        <v>1</v>
      </c>
    </row>
    <row r="1774" spans="1:2">
      <c r="A1774" t="s">
        <v>6647</v>
      </c>
      <c r="B1774">
        <v>1</v>
      </c>
    </row>
    <row r="1775" spans="1:2">
      <c r="A1775" t="s">
        <v>6648</v>
      </c>
      <c r="B1775">
        <v>1</v>
      </c>
    </row>
    <row r="1776" spans="1:2">
      <c r="A1776" t="s">
        <v>6649</v>
      </c>
      <c r="B1776">
        <v>1</v>
      </c>
    </row>
    <row r="1777" spans="1:2">
      <c r="A1777" t="s">
        <v>6650</v>
      </c>
      <c r="B1777">
        <v>1</v>
      </c>
    </row>
    <row r="1778" spans="1:2">
      <c r="A1778" t="s">
        <v>6651</v>
      </c>
      <c r="B1778">
        <v>1</v>
      </c>
    </row>
    <row r="1779" spans="1:2">
      <c r="A1779" t="s">
        <v>6652</v>
      </c>
      <c r="B1779">
        <v>1</v>
      </c>
    </row>
    <row r="1780" spans="1:2">
      <c r="A1780" t="s">
        <v>6653</v>
      </c>
      <c r="B1780">
        <v>1</v>
      </c>
    </row>
    <row r="1781" spans="1:2">
      <c r="A1781" t="s">
        <v>6654</v>
      </c>
      <c r="B1781">
        <v>1</v>
      </c>
    </row>
    <row r="1782" spans="1:2">
      <c r="A1782" t="s">
        <v>6655</v>
      </c>
      <c r="B1782">
        <v>1</v>
      </c>
    </row>
    <row r="1783" spans="1:2">
      <c r="A1783" t="s">
        <v>6656</v>
      </c>
      <c r="B1783">
        <v>1</v>
      </c>
    </row>
    <row r="1784" spans="1:2">
      <c r="A1784" t="s">
        <v>6657</v>
      </c>
      <c r="B1784">
        <v>1</v>
      </c>
    </row>
    <row r="1785" spans="1:2">
      <c r="A1785" t="s">
        <v>6658</v>
      </c>
      <c r="B1785">
        <v>1</v>
      </c>
    </row>
    <row r="1786" spans="1:2">
      <c r="A1786" t="s">
        <v>6659</v>
      </c>
      <c r="B1786">
        <v>1</v>
      </c>
    </row>
    <row r="1787" spans="1:2">
      <c r="A1787" t="s">
        <v>6660</v>
      </c>
      <c r="B1787">
        <v>1</v>
      </c>
    </row>
    <row r="1788" spans="1:2">
      <c r="A1788" t="s">
        <v>6661</v>
      </c>
      <c r="B1788">
        <v>1</v>
      </c>
    </row>
    <row r="1789" spans="1:2">
      <c r="A1789" t="s">
        <v>6662</v>
      </c>
      <c r="B1789">
        <v>1</v>
      </c>
    </row>
    <row r="1790" spans="1:2">
      <c r="A1790" t="s">
        <v>6663</v>
      </c>
      <c r="B1790">
        <v>1</v>
      </c>
    </row>
    <row r="1791" spans="1:2">
      <c r="A1791" t="s">
        <v>6664</v>
      </c>
      <c r="B1791">
        <v>1</v>
      </c>
    </row>
    <row r="1792" spans="1:2">
      <c r="A1792" t="s">
        <v>6665</v>
      </c>
      <c r="B1792">
        <v>1</v>
      </c>
    </row>
    <row r="1793" spans="1:2">
      <c r="A1793" t="s">
        <v>6666</v>
      </c>
      <c r="B1793">
        <v>1</v>
      </c>
    </row>
    <row r="1794" spans="1:2">
      <c r="A1794" t="s">
        <v>6667</v>
      </c>
      <c r="B1794">
        <v>1</v>
      </c>
    </row>
    <row r="1795" spans="1:2">
      <c r="A1795" t="s">
        <v>6668</v>
      </c>
      <c r="B1795">
        <v>1</v>
      </c>
    </row>
    <row r="1796" spans="1:2">
      <c r="A1796" t="s">
        <v>6669</v>
      </c>
      <c r="B1796">
        <v>1</v>
      </c>
    </row>
    <row r="1797" spans="1:2">
      <c r="A1797" t="s">
        <v>6670</v>
      </c>
      <c r="B1797">
        <v>1</v>
      </c>
    </row>
    <row r="1798" spans="1:2">
      <c r="A1798" t="s">
        <v>6671</v>
      </c>
      <c r="B1798">
        <v>1</v>
      </c>
    </row>
    <row r="1799" spans="1:2">
      <c r="A1799" t="s">
        <v>6672</v>
      </c>
      <c r="B1799">
        <v>1</v>
      </c>
    </row>
    <row r="1800" spans="1:2">
      <c r="A1800" t="s">
        <v>6673</v>
      </c>
      <c r="B1800">
        <v>1</v>
      </c>
    </row>
    <row r="1801" spans="1:2">
      <c r="A1801" t="s">
        <v>6674</v>
      </c>
      <c r="B1801">
        <v>1</v>
      </c>
    </row>
    <row r="1802" spans="1:2">
      <c r="A1802" t="s">
        <v>6675</v>
      </c>
      <c r="B1802">
        <v>1</v>
      </c>
    </row>
    <row r="1803" spans="1:2">
      <c r="A1803" t="s">
        <v>6676</v>
      </c>
      <c r="B1803">
        <v>1</v>
      </c>
    </row>
    <row r="1804" spans="1:2">
      <c r="A1804" t="s">
        <v>6677</v>
      </c>
      <c r="B1804">
        <v>1</v>
      </c>
    </row>
    <row r="1805" spans="1:2">
      <c r="A1805" t="s">
        <v>6678</v>
      </c>
      <c r="B1805">
        <v>1</v>
      </c>
    </row>
    <row r="1806" spans="1:2">
      <c r="A1806" t="s">
        <v>6679</v>
      </c>
      <c r="B1806">
        <v>1</v>
      </c>
    </row>
    <row r="1807" spans="1:2">
      <c r="A1807" t="s">
        <v>6680</v>
      </c>
      <c r="B1807">
        <v>1</v>
      </c>
    </row>
    <row r="1808" spans="1:2">
      <c r="A1808" t="s">
        <v>6681</v>
      </c>
      <c r="B1808">
        <v>1</v>
      </c>
    </row>
    <row r="1809" spans="1:2">
      <c r="A1809" t="s">
        <v>6682</v>
      </c>
      <c r="B1809">
        <v>1</v>
      </c>
    </row>
    <row r="1810" spans="1:2">
      <c r="A1810" t="s">
        <v>6683</v>
      </c>
      <c r="B1810">
        <v>1</v>
      </c>
    </row>
    <row r="1811" spans="1:2">
      <c r="A1811" t="s">
        <v>6684</v>
      </c>
      <c r="B1811">
        <v>1</v>
      </c>
    </row>
    <row r="1812" spans="1:2">
      <c r="A1812" t="s">
        <v>6685</v>
      </c>
      <c r="B1812">
        <v>1</v>
      </c>
    </row>
    <row r="1813" spans="1:2">
      <c r="A1813" t="s">
        <v>6686</v>
      </c>
      <c r="B1813">
        <v>1</v>
      </c>
    </row>
    <row r="1814" spans="1:2">
      <c r="A1814" t="s">
        <v>6687</v>
      </c>
      <c r="B1814">
        <v>1</v>
      </c>
    </row>
    <row r="1815" spans="1:2">
      <c r="A1815" t="s">
        <v>6688</v>
      </c>
      <c r="B1815">
        <v>1</v>
      </c>
    </row>
    <row r="1816" spans="1:2">
      <c r="A1816" t="s">
        <v>6689</v>
      </c>
      <c r="B1816">
        <v>1</v>
      </c>
    </row>
    <row r="1817" spans="1:2">
      <c r="A1817" t="s">
        <v>6690</v>
      </c>
      <c r="B1817">
        <v>1</v>
      </c>
    </row>
    <row r="1818" spans="1:2">
      <c r="A1818" t="s">
        <v>6691</v>
      </c>
      <c r="B1818">
        <v>1</v>
      </c>
    </row>
    <row r="1819" spans="1:2">
      <c r="A1819" t="s">
        <v>6692</v>
      </c>
      <c r="B1819">
        <v>1</v>
      </c>
    </row>
    <row r="1820" spans="1:2">
      <c r="A1820" t="s">
        <v>6693</v>
      </c>
      <c r="B1820">
        <v>1</v>
      </c>
    </row>
    <row r="1821" spans="1:2">
      <c r="A1821" t="s">
        <v>6694</v>
      </c>
      <c r="B1821">
        <v>1</v>
      </c>
    </row>
    <row r="1822" spans="1:2">
      <c r="A1822" t="s">
        <v>6695</v>
      </c>
      <c r="B1822">
        <v>1</v>
      </c>
    </row>
    <row r="1823" spans="1:2">
      <c r="A1823" t="s">
        <v>6696</v>
      </c>
      <c r="B1823">
        <v>1</v>
      </c>
    </row>
    <row r="1824" spans="1:2">
      <c r="A1824" t="s">
        <v>6697</v>
      </c>
      <c r="B1824">
        <v>1</v>
      </c>
    </row>
    <row r="1825" spans="1:2">
      <c r="A1825" t="s">
        <v>6698</v>
      </c>
      <c r="B1825">
        <v>1</v>
      </c>
    </row>
    <row r="1826" spans="1:2">
      <c r="A1826" t="s">
        <v>6699</v>
      </c>
      <c r="B1826">
        <v>1</v>
      </c>
    </row>
    <row r="1827" spans="1:2">
      <c r="A1827" t="s">
        <v>6700</v>
      </c>
      <c r="B1827">
        <v>1</v>
      </c>
    </row>
    <row r="1828" spans="1:2">
      <c r="A1828" t="s">
        <v>6701</v>
      </c>
      <c r="B1828">
        <v>1</v>
      </c>
    </row>
    <row r="1829" spans="1:2">
      <c r="A1829" t="s">
        <v>6702</v>
      </c>
      <c r="B1829">
        <v>1</v>
      </c>
    </row>
    <row r="1830" spans="1:2">
      <c r="A1830" t="s">
        <v>6703</v>
      </c>
      <c r="B1830">
        <v>1</v>
      </c>
    </row>
    <row r="1831" spans="1:2">
      <c r="A1831" t="s">
        <v>6704</v>
      </c>
      <c r="B1831">
        <v>1</v>
      </c>
    </row>
    <row r="1832" spans="1:2">
      <c r="A1832" t="s">
        <v>6705</v>
      </c>
      <c r="B1832">
        <v>1</v>
      </c>
    </row>
    <row r="1833" spans="1:2">
      <c r="A1833" t="s">
        <v>6706</v>
      </c>
      <c r="B1833">
        <v>1</v>
      </c>
    </row>
    <row r="1834" spans="1:2">
      <c r="A1834" t="s">
        <v>6707</v>
      </c>
      <c r="B1834">
        <v>1</v>
      </c>
    </row>
    <row r="1835" spans="1:2">
      <c r="A1835" t="s">
        <v>6708</v>
      </c>
      <c r="B1835">
        <v>1</v>
      </c>
    </row>
    <row r="1836" spans="1:2">
      <c r="A1836" t="s">
        <v>6709</v>
      </c>
      <c r="B1836">
        <v>1</v>
      </c>
    </row>
    <row r="1837" spans="1:2">
      <c r="A1837" t="s">
        <v>6710</v>
      </c>
      <c r="B1837">
        <v>1</v>
      </c>
    </row>
    <row r="1838" spans="1:2">
      <c r="A1838" t="s">
        <v>6711</v>
      </c>
      <c r="B1838">
        <v>1</v>
      </c>
    </row>
    <row r="1839" spans="1:2">
      <c r="A1839" t="s">
        <v>6712</v>
      </c>
      <c r="B1839">
        <v>1</v>
      </c>
    </row>
    <row r="1840" spans="1:2">
      <c r="A1840" t="s">
        <v>6713</v>
      </c>
      <c r="B1840">
        <v>1</v>
      </c>
    </row>
    <row r="1841" spans="1:2">
      <c r="A1841" t="s">
        <v>6714</v>
      </c>
      <c r="B1841">
        <v>1</v>
      </c>
    </row>
    <row r="1842" spans="1:2">
      <c r="A1842" t="s">
        <v>6715</v>
      </c>
      <c r="B1842">
        <v>1</v>
      </c>
    </row>
    <row r="1843" spans="1:2">
      <c r="A1843" t="s">
        <v>6716</v>
      </c>
      <c r="B1843">
        <v>1</v>
      </c>
    </row>
    <row r="1844" spans="1:2">
      <c r="A1844" t="s">
        <v>6717</v>
      </c>
      <c r="B1844">
        <v>1</v>
      </c>
    </row>
    <row r="1845" spans="1:2">
      <c r="A1845" t="s">
        <v>6718</v>
      </c>
      <c r="B1845">
        <v>1</v>
      </c>
    </row>
    <row r="1846" spans="1:2">
      <c r="A1846" t="s">
        <v>6719</v>
      </c>
      <c r="B1846">
        <v>1</v>
      </c>
    </row>
    <row r="1847" spans="1:2">
      <c r="A1847" t="s">
        <v>6720</v>
      </c>
      <c r="B1847">
        <v>1</v>
      </c>
    </row>
    <row r="1848" spans="1:2">
      <c r="A1848" t="s">
        <v>6721</v>
      </c>
      <c r="B1848">
        <v>1</v>
      </c>
    </row>
    <row r="1849" spans="1:2">
      <c r="A1849" t="s">
        <v>6722</v>
      </c>
      <c r="B1849">
        <v>1</v>
      </c>
    </row>
    <row r="1850" spans="1:2">
      <c r="A1850" t="s">
        <v>6723</v>
      </c>
      <c r="B1850">
        <v>1</v>
      </c>
    </row>
    <row r="1851" spans="1:2">
      <c r="A1851" t="s">
        <v>6724</v>
      </c>
      <c r="B1851">
        <v>1</v>
      </c>
    </row>
    <row r="1852" spans="1:2">
      <c r="A1852" t="s">
        <v>6725</v>
      </c>
      <c r="B1852">
        <v>1</v>
      </c>
    </row>
    <row r="1853" spans="1:2">
      <c r="A1853" t="s">
        <v>6726</v>
      </c>
      <c r="B1853">
        <v>1</v>
      </c>
    </row>
    <row r="1854" spans="1:2">
      <c r="A1854" t="s">
        <v>6727</v>
      </c>
      <c r="B1854">
        <v>1</v>
      </c>
    </row>
    <row r="1855" spans="1:2">
      <c r="A1855" t="s">
        <v>6728</v>
      </c>
      <c r="B1855">
        <v>1</v>
      </c>
    </row>
    <row r="1856" spans="1:2">
      <c r="A1856" t="s">
        <v>6729</v>
      </c>
      <c r="B1856">
        <v>1</v>
      </c>
    </row>
    <row r="1857" spans="1:2">
      <c r="A1857" t="s">
        <v>6730</v>
      </c>
      <c r="B1857">
        <v>1</v>
      </c>
    </row>
    <row r="1858" spans="1:2">
      <c r="A1858" t="s">
        <v>6731</v>
      </c>
      <c r="B1858">
        <v>1</v>
      </c>
    </row>
    <row r="1859" spans="1:2">
      <c r="A1859" t="s">
        <v>6732</v>
      </c>
      <c r="B1859">
        <v>1</v>
      </c>
    </row>
    <row r="1860" spans="1:2">
      <c r="A1860" t="s">
        <v>6733</v>
      </c>
      <c r="B1860">
        <v>1</v>
      </c>
    </row>
    <row r="1861" spans="1:2">
      <c r="A1861" t="s">
        <v>6734</v>
      </c>
      <c r="B1861">
        <v>1</v>
      </c>
    </row>
    <row r="1862" spans="1:2">
      <c r="A1862" t="s">
        <v>6735</v>
      </c>
      <c r="B1862">
        <v>1</v>
      </c>
    </row>
    <row r="1863" spans="1:2">
      <c r="A1863" t="s">
        <v>6736</v>
      </c>
      <c r="B1863">
        <v>1</v>
      </c>
    </row>
    <row r="1864" spans="1:2">
      <c r="A1864" t="s">
        <v>6737</v>
      </c>
      <c r="B1864">
        <v>1</v>
      </c>
    </row>
    <row r="1865" spans="1:2">
      <c r="A1865" t="s">
        <v>6738</v>
      </c>
      <c r="B1865">
        <v>1</v>
      </c>
    </row>
    <row r="1866" spans="1:2">
      <c r="A1866" t="s">
        <v>6739</v>
      </c>
      <c r="B1866">
        <v>1</v>
      </c>
    </row>
    <row r="1867" spans="1:2">
      <c r="A1867" t="s">
        <v>6740</v>
      </c>
      <c r="B1867">
        <v>1</v>
      </c>
    </row>
    <row r="1868" spans="1:2">
      <c r="A1868" t="s">
        <v>6741</v>
      </c>
      <c r="B1868">
        <v>1</v>
      </c>
    </row>
    <row r="1869" spans="1:2">
      <c r="A1869" t="s">
        <v>6742</v>
      </c>
      <c r="B1869">
        <v>1</v>
      </c>
    </row>
    <row r="1870" spans="1:2">
      <c r="A1870" t="s">
        <v>6743</v>
      </c>
      <c r="B1870">
        <v>1</v>
      </c>
    </row>
    <row r="1871" spans="1:2">
      <c r="A1871" t="s">
        <v>6744</v>
      </c>
      <c r="B1871">
        <v>1</v>
      </c>
    </row>
    <row r="1872" spans="1:2">
      <c r="A1872" t="s">
        <v>6745</v>
      </c>
      <c r="B1872">
        <v>1</v>
      </c>
    </row>
    <row r="1873" spans="1:2">
      <c r="A1873" t="s">
        <v>6746</v>
      </c>
      <c r="B1873">
        <v>1</v>
      </c>
    </row>
    <row r="1874" spans="1:2">
      <c r="A1874" t="s">
        <v>6747</v>
      </c>
      <c r="B1874">
        <v>1</v>
      </c>
    </row>
    <row r="1875" spans="1:2">
      <c r="A1875" t="s">
        <v>6748</v>
      </c>
      <c r="B1875">
        <v>1</v>
      </c>
    </row>
    <row r="1876" spans="1:2">
      <c r="A1876" t="s">
        <v>6749</v>
      </c>
      <c r="B1876">
        <v>1</v>
      </c>
    </row>
    <row r="1877" spans="1:2">
      <c r="A1877" t="s">
        <v>6750</v>
      </c>
      <c r="B1877">
        <v>1</v>
      </c>
    </row>
    <row r="1878" spans="1:2">
      <c r="A1878" t="s">
        <v>6751</v>
      </c>
      <c r="B1878">
        <v>1</v>
      </c>
    </row>
    <row r="1879" spans="1:2">
      <c r="A1879" t="s">
        <v>6752</v>
      </c>
      <c r="B1879">
        <v>1</v>
      </c>
    </row>
    <row r="1880" spans="1:2">
      <c r="A1880" t="s">
        <v>6753</v>
      </c>
      <c r="B1880">
        <v>1</v>
      </c>
    </row>
    <row r="1881" spans="1:2">
      <c r="A1881" t="s">
        <v>6754</v>
      </c>
      <c r="B1881">
        <v>1</v>
      </c>
    </row>
    <row r="1882" spans="1:2">
      <c r="A1882" t="s">
        <v>6755</v>
      </c>
      <c r="B1882">
        <v>1</v>
      </c>
    </row>
    <row r="1883" spans="1:2">
      <c r="A1883" t="s">
        <v>6756</v>
      </c>
      <c r="B1883">
        <v>1</v>
      </c>
    </row>
    <row r="1884" spans="1:2">
      <c r="A1884" t="s">
        <v>6757</v>
      </c>
      <c r="B1884">
        <v>1</v>
      </c>
    </row>
    <row r="1885" spans="1:2">
      <c r="A1885" t="s">
        <v>6758</v>
      </c>
      <c r="B1885">
        <v>1</v>
      </c>
    </row>
    <row r="1886" spans="1:2">
      <c r="A1886" t="s">
        <v>6759</v>
      </c>
      <c r="B1886">
        <v>1</v>
      </c>
    </row>
    <row r="1887" spans="1:2">
      <c r="A1887" t="s">
        <v>6760</v>
      </c>
      <c r="B1887">
        <v>1</v>
      </c>
    </row>
    <row r="1888" spans="1:2">
      <c r="A1888" t="s">
        <v>6761</v>
      </c>
      <c r="B1888">
        <v>1</v>
      </c>
    </row>
    <row r="1889" spans="1:2">
      <c r="A1889" t="s">
        <v>6762</v>
      </c>
      <c r="B1889">
        <v>1</v>
      </c>
    </row>
    <row r="1890" spans="1:2">
      <c r="A1890" t="s">
        <v>6763</v>
      </c>
      <c r="B1890">
        <v>1</v>
      </c>
    </row>
    <row r="1891" spans="1:2">
      <c r="A1891" t="s">
        <v>6764</v>
      </c>
      <c r="B1891">
        <v>1</v>
      </c>
    </row>
    <row r="1892" spans="1:2">
      <c r="A1892" t="s">
        <v>6765</v>
      </c>
      <c r="B1892">
        <v>1</v>
      </c>
    </row>
    <row r="1893" spans="1:2">
      <c r="A1893" t="s">
        <v>6766</v>
      </c>
      <c r="B1893">
        <v>1</v>
      </c>
    </row>
    <row r="1894" spans="1:2">
      <c r="A1894" t="s">
        <v>6767</v>
      </c>
      <c r="B1894">
        <v>1</v>
      </c>
    </row>
    <row r="1895" spans="1:2">
      <c r="A1895" t="s">
        <v>6768</v>
      </c>
      <c r="B1895">
        <v>1</v>
      </c>
    </row>
    <row r="1896" spans="1:2">
      <c r="A1896" t="s">
        <v>6769</v>
      </c>
      <c r="B1896">
        <v>1</v>
      </c>
    </row>
    <row r="1897" spans="1:2">
      <c r="A1897" t="s">
        <v>6770</v>
      </c>
      <c r="B1897">
        <v>1</v>
      </c>
    </row>
    <row r="1898" spans="1:2">
      <c r="A1898" t="s">
        <v>6771</v>
      </c>
      <c r="B1898">
        <v>1</v>
      </c>
    </row>
    <row r="1899" spans="1:2">
      <c r="A1899" t="s">
        <v>6772</v>
      </c>
      <c r="B1899">
        <v>1</v>
      </c>
    </row>
    <row r="1900" spans="1:2">
      <c r="A1900" t="s">
        <v>6773</v>
      </c>
      <c r="B1900">
        <v>1</v>
      </c>
    </row>
    <row r="1901" spans="1:2">
      <c r="A1901" t="s">
        <v>6774</v>
      </c>
      <c r="B1901">
        <v>1</v>
      </c>
    </row>
    <row r="1902" spans="1:2">
      <c r="A1902" t="s">
        <v>6775</v>
      </c>
      <c r="B1902">
        <v>1</v>
      </c>
    </row>
    <row r="1903" spans="1:2">
      <c r="A1903" t="s">
        <v>6776</v>
      </c>
      <c r="B1903">
        <v>1</v>
      </c>
    </row>
    <row r="1904" spans="1:2">
      <c r="A1904" t="s">
        <v>6777</v>
      </c>
      <c r="B1904">
        <v>1</v>
      </c>
    </row>
    <row r="1905" spans="1:2">
      <c r="A1905" t="s">
        <v>6778</v>
      </c>
      <c r="B1905">
        <v>1</v>
      </c>
    </row>
    <row r="1906" spans="1:2">
      <c r="A1906" t="s">
        <v>6779</v>
      </c>
      <c r="B1906">
        <v>1</v>
      </c>
    </row>
    <row r="1907" spans="1:2">
      <c r="A1907" t="s">
        <v>6780</v>
      </c>
      <c r="B1907">
        <v>1</v>
      </c>
    </row>
    <row r="1908" spans="1:2">
      <c r="A1908" t="s">
        <v>6781</v>
      </c>
      <c r="B1908">
        <v>1</v>
      </c>
    </row>
    <row r="1909" spans="1:2">
      <c r="A1909" t="s">
        <v>6782</v>
      </c>
      <c r="B1909">
        <v>1</v>
      </c>
    </row>
    <row r="1910" spans="1:2">
      <c r="A1910" t="s">
        <v>6783</v>
      </c>
      <c r="B1910">
        <v>1</v>
      </c>
    </row>
    <row r="1911" spans="1:2">
      <c r="A1911" t="s">
        <v>6784</v>
      </c>
      <c r="B1911">
        <v>1</v>
      </c>
    </row>
    <row r="1912" spans="1:2">
      <c r="A1912" t="s">
        <v>6785</v>
      </c>
      <c r="B1912">
        <v>1</v>
      </c>
    </row>
    <row r="1913" spans="1:2">
      <c r="A1913" t="s">
        <v>6786</v>
      </c>
      <c r="B1913">
        <v>1</v>
      </c>
    </row>
    <row r="1914" spans="1:2">
      <c r="A1914" t="s">
        <v>6787</v>
      </c>
      <c r="B1914">
        <v>1</v>
      </c>
    </row>
    <row r="1915" spans="1:2">
      <c r="A1915" t="s">
        <v>6788</v>
      </c>
      <c r="B1915">
        <v>1</v>
      </c>
    </row>
    <row r="1916" spans="1:2">
      <c r="A1916" t="s">
        <v>6789</v>
      </c>
      <c r="B1916">
        <v>1</v>
      </c>
    </row>
    <row r="1917" spans="1:2">
      <c r="A1917" t="s">
        <v>6790</v>
      </c>
      <c r="B1917">
        <v>1</v>
      </c>
    </row>
    <row r="1918" spans="1:2">
      <c r="A1918" t="s">
        <v>6791</v>
      </c>
      <c r="B1918">
        <v>1</v>
      </c>
    </row>
    <row r="1919" spans="1:2">
      <c r="A1919" t="s">
        <v>6792</v>
      </c>
      <c r="B1919">
        <v>1</v>
      </c>
    </row>
    <row r="1920" spans="1:2">
      <c r="A1920" t="s">
        <v>6793</v>
      </c>
      <c r="B1920">
        <v>1</v>
      </c>
    </row>
    <row r="1921" spans="1:2">
      <c r="A1921" t="s">
        <v>6794</v>
      </c>
      <c r="B1921">
        <v>1</v>
      </c>
    </row>
    <row r="1922" spans="1:2">
      <c r="A1922" t="s">
        <v>6795</v>
      </c>
      <c r="B1922">
        <v>1</v>
      </c>
    </row>
    <row r="1923" spans="1:2">
      <c r="A1923" t="s">
        <v>6796</v>
      </c>
      <c r="B1923">
        <v>1</v>
      </c>
    </row>
    <row r="1924" spans="1:2">
      <c r="A1924" t="s">
        <v>6797</v>
      </c>
      <c r="B1924">
        <v>1</v>
      </c>
    </row>
    <row r="1925" spans="1:2">
      <c r="A1925" t="s">
        <v>6798</v>
      </c>
      <c r="B1925">
        <v>1</v>
      </c>
    </row>
    <row r="1926" spans="1:2">
      <c r="A1926" t="s">
        <v>6799</v>
      </c>
      <c r="B1926">
        <v>1</v>
      </c>
    </row>
    <row r="1927" spans="1:2">
      <c r="A1927" t="s">
        <v>6800</v>
      </c>
      <c r="B1927">
        <v>1</v>
      </c>
    </row>
    <row r="1928" spans="1:2">
      <c r="A1928" t="s">
        <v>6801</v>
      </c>
      <c r="B1928">
        <v>1</v>
      </c>
    </row>
    <row r="1929" spans="1:2">
      <c r="A1929" t="s">
        <v>6802</v>
      </c>
      <c r="B1929">
        <v>1</v>
      </c>
    </row>
    <row r="1930" spans="1:2">
      <c r="A1930" t="s">
        <v>6803</v>
      </c>
      <c r="B1930">
        <v>1</v>
      </c>
    </row>
    <row r="1931" spans="1:2">
      <c r="A1931" t="s">
        <v>6804</v>
      </c>
      <c r="B1931">
        <v>1</v>
      </c>
    </row>
    <row r="1932" spans="1:2">
      <c r="A1932" t="s">
        <v>6805</v>
      </c>
      <c r="B1932">
        <v>1</v>
      </c>
    </row>
    <row r="1933" spans="1:2">
      <c r="A1933" t="s">
        <v>6806</v>
      </c>
      <c r="B1933">
        <v>1</v>
      </c>
    </row>
    <row r="1934" spans="1:2">
      <c r="A1934" t="s">
        <v>6807</v>
      </c>
      <c r="B1934">
        <v>1</v>
      </c>
    </row>
    <row r="1935" spans="1:2">
      <c r="A1935" t="s">
        <v>6808</v>
      </c>
      <c r="B1935">
        <v>1</v>
      </c>
    </row>
    <row r="1936" spans="1:2">
      <c r="A1936" t="s">
        <v>6809</v>
      </c>
      <c r="B1936">
        <v>1</v>
      </c>
    </row>
    <row r="1937" spans="1:2">
      <c r="A1937" t="s">
        <v>6810</v>
      </c>
      <c r="B1937">
        <v>1</v>
      </c>
    </row>
    <row r="1938" spans="1:2">
      <c r="A1938" t="s">
        <v>6811</v>
      </c>
      <c r="B1938">
        <v>1</v>
      </c>
    </row>
    <row r="1939" spans="1:2">
      <c r="A1939" t="s">
        <v>6812</v>
      </c>
      <c r="B1939">
        <v>1</v>
      </c>
    </row>
    <row r="1940" spans="1:2">
      <c r="A1940" t="s">
        <v>6813</v>
      </c>
      <c r="B1940">
        <v>1</v>
      </c>
    </row>
    <row r="1941" spans="1:2">
      <c r="A1941" t="s">
        <v>6814</v>
      </c>
      <c r="B1941">
        <v>1</v>
      </c>
    </row>
    <row r="1942" spans="1:2">
      <c r="A1942" t="s">
        <v>6815</v>
      </c>
      <c r="B1942">
        <v>1</v>
      </c>
    </row>
    <row r="1943" spans="1:2">
      <c r="A1943" t="s">
        <v>6816</v>
      </c>
      <c r="B1943">
        <v>1</v>
      </c>
    </row>
    <row r="1944" spans="1:2">
      <c r="A1944" t="s">
        <v>6817</v>
      </c>
      <c r="B1944">
        <v>1</v>
      </c>
    </row>
    <row r="1945" spans="1:2">
      <c r="A1945" t="s">
        <v>6818</v>
      </c>
      <c r="B1945">
        <v>1</v>
      </c>
    </row>
    <row r="1946" spans="1:2">
      <c r="A1946" t="s">
        <v>6819</v>
      </c>
      <c r="B1946">
        <v>1</v>
      </c>
    </row>
    <row r="1947" spans="1:2">
      <c r="A1947" t="s">
        <v>6820</v>
      </c>
      <c r="B1947">
        <v>1</v>
      </c>
    </row>
    <row r="1948" spans="1:2">
      <c r="A1948" t="s">
        <v>6821</v>
      </c>
      <c r="B1948">
        <v>1</v>
      </c>
    </row>
    <row r="1949" spans="1:2">
      <c r="A1949" t="s">
        <v>6822</v>
      </c>
      <c r="B1949">
        <v>1</v>
      </c>
    </row>
    <row r="1950" spans="1:2">
      <c r="A1950" t="s">
        <v>6823</v>
      </c>
      <c r="B1950">
        <v>1</v>
      </c>
    </row>
    <row r="1951" spans="1:2">
      <c r="A1951" t="s">
        <v>6824</v>
      </c>
      <c r="B1951">
        <v>1</v>
      </c>
    </row>
    <row r="1952" spans="1:2">
      <c r="A1952" t="s">
        <v>6825</v>
      </c>
      <c r="B1952">
        <v>1</v>
      </c>
    </row>
    <row r="1953" spans="1:2">
      <c r="A1953" t="s">
        <v>6826</v>
      </c>
      <c r="B1953">
        <v>1</v>
      </c>
    </row>
    <row r="1954" spans="1:2">
      <c r="A1954" t="s">
        <v>6827</v>
      </c>
      <c r="B1954">
        <v>1</v>
      </c>
    </row>
    <row r="1955" spans="1:2">
      <c r="A1955" t="s">
        <v>6828</v>
      </c>
      <c r="B1955">
        <v>1</v>
      </c>
    </row>
    <row r="1956" spans="1:2">
      <c r="A1956" t="s">
        <v>6829</v>
      </c>
      <c r="B1956">
        <v>1</v>
      </c>
    </row>
    <row r="1957" spans="1:2">
      <c r="A1957" t="s">
        <v>6830</v>
      </c>
      <c r="B1957">
        <v>1</v>
      </c>
    </row>
    <row r="1958" spans="1:2">
      <c r="A1958" t="s">
        <v>6831</v>
      </c>
      <c r="B1958">
        <v>1</v>
      </c>
    </row>
    <row r="1959" spans="1:2">
      <c r="A1959" t="s">
        <v>6832</v>
      </c>
      <c r="B1959">
        <v>1</v>
      </c>
    </row>
    <row r="1960" spans="1:2">
      <c r="A1960" t="s">
        <v>6833</v>
      </c>
      <c r="B1960">
        <v>1</v>
      </c>
    </row>
    <row r="1961" spans="1:2">
      <c r="A1961" t="s">
        <v>6834</v>
      </c>
      <c r="B1961">
        <v>1</v>
      </c>
    </row>
    <row r="1962" spans="1:2">
      <c r="A1962" t="s">
        <v>6835</v>
      </c>
      <c r="B1962">
        <v>1</v>
      </c>
    </row>
    <row r="1963" spans="1:2">
      <c r="A1963" t="s">
        <v>6836</v>
      </c>
      <c r="B1963">
        <v>1</v>
      </c>
    </row>
    <row r="1964" spans="1:2">
      <c r="A1964" t="s">
        <v>6837</v>
      </c>
      <c r="B1964">
        <v>1</v>
      </c>
    </row>
    <row r="1965" spans="1:2">
      <c r="A1965" t="s">
        <v>6838</v>
      </c>
      <c r="B1965">
        <v>1</v>
      </c>
    </row>
    <row r="1966" spans="1:2">
      <c r="A1966" t="s">
        <v>6839</v>
      </c>
      <c r="B1966">
        <v>1</v>
      </c>
    </row>
    <row r="1967" spans="1:2">
      <c r="A1967" t="s">
        <v>6840</v>
      </c>
      <c r="B1967">
        <v>1</v>
      </c>
    </row>
    <row r="1968" spans="1:2">
      <c r="A1968" t="s">
        <v>6841</v>
      </c>
      <c r="B1968">
        <v>1</v>
      </c>
    </row>
    <row r="1969" spans="1:2">
      <c r="A1969" t="s">
        <v>6842</v>
      </c>
      <c r="B1969">
        <v>1</v>
      </c>
    </row>
    <row r="1970" spans="1:2">
      <c r="A1970" t="s">
        <v>6843</v>
      </c>
      <c r="B1970">
        <v>1</v>
      </c>
    </row>
    <row r="1971" spans="1:2">
      <c r="A1971" t="s">
        <v>6844</v>
      </c>
      <c r="B1971">
        <v>1</v>
      </c>
    </row>
    <row r="1972" spans="1:2">
      <c r="A1972" t="s">
        <v>6845</v>
      </c>
      <c r="B1972">
        <v>1</v>
      </c>
    </row>
    <row r="1973" spans="1:2">
      <c r="A1973" t="s">
        <v>6846</v>
      </c>
      <c r="B1973">
        <v>1</v>
      </c>
    </row>
    <row r="1974" spans="1:2">
      <c r="A1974" t="s">
        <v>6847</v>
      </c>
      <c r="B1974">
        <v>1</v>
      </c>
    </row>
    <row r="1975" spans="1:2">
      <c r="A1975" t="s">
        <v>6848</v>
      </c>
      <c r="B1975">
        <v>1</v>
      </c>
    </row>
    <row r="1976" spans="1:2">
      <c r="A1976" t="s">
        <v>6849</v>
      </c>
      <c r="B1976">
        <v>1</v>
      </c>
    </row>
    <row r="1977" spans="1:2">
      <c r="A1977" t="s">
        <v>6850</v>
      </c>
      <c r="B1977">
        <v>1</v>
      </c>
    </row>
    <row r="1978" spans="1:2">
      <c r="A1978" t="s">
        <v>6851</v>
      </c>
      <c r="B1978">
        <v>1</v>
      </c>
    </row>
    <row r="1979" spans="1:2">
      <c r="A1979" t="s">
        <v>6852</v>
      </c>
      <c r="B1979">
        <v>1</v>
      </c>
    </row>
    <row r="1980" spans="1:2">
      <c r="A1980" t="s">
        <v>6853</v>
      </c>
      <c r="B1980">
        <v>1</v>
      </c>
    </row>
    <row r="1981" spans="1:2">
      <c r="A1981" t="s">
        <v>6854</v>
      </c>
      <c r="B1981">
        <v>1</v>
      </c>
    </row>
    <row r="1982" spans="1:2">
      <c r="A1982" t="s">
        <v>6855</v>
      </c>
      <c r="B1982">
        <v>1</v>
      </c>
    </row>
    <row r="1983" spans="1:2">
      <c r="A1983" t="s">
        <v>6856</v>
      </c>
      <c r="B1983">
        <v>1</v>
      </c>
    </row>
    <row r="1984" spans="1:2">
      <c r="A1984" t="s">
        <v>6857</v>
      </c>
      <c r="B1984">
        <v>1</v>
      </c>
    </row>
    <row r="1985" spans="1:2">
      <c r="A1985" t="s">
        <v>6858</v>
      </c>
      <c r="B1985">
        <v>1</v>
      </c>
    </row>
    <row r="1986" spans="1:2">
      <c r="A1986" t="s">
        <v>6859</v>
      </c>
      <c r="B1986">
        <v>1</v>
      </c>
    </row>
    <row r="1987" spans="1:2">
      <c r="A1987" t="s">
        <v>6860</v>
      </c>
      <c r="B1987">
        <v>1</v>
      </c>
    </row>
    <row r="1988" spans="1:2">
      <c r="A1988" t="s">
        <v>6861</v>
      </c>
      <c r="B1988">
        <v>1</v>
      </c>
    </row>
    <row r="1989" spans="1:2">
      <c r="A1989" t="s">
        <v>6862</v>
      </c>
      <c r="B1989">
        <v>1</v>
      </c>
    </row>
    <row r="1990" spans="1:2">
      <c r="A1990" t="s">
        <v>6863</v>
      </c>
      <c r="B1990">
        <v>1</v>
      </c>
    </row>
    <row r="1991" spans="1:2">
      <c r="A1991" t="s">
        <v>6864</v>
      </c>
      <c r="B1991">
        <v>1</v>
      </c>
    </row>
    <row r="1992" spans="1:2">
      <c r="A1992" t="s">
        <v>6865</v>
      </c>
      <c r="B1992">
        <v>1</v>
      </c>
    </row>
    <row r="1993" spans="1:2">
      <c r="A1993" t="s">
        <v>6866</v>
      </c>
      <c r="B1993">
        <v>1</v>
      </c>
    </row>
    <row r="1994" spans="1:2">
      <c r="A1994" t="s">
        <v>6867</v>
      </c>
      <c r="B1994">
        <v>1</v>
      </c>
    </row>
    <row r="1995" spans="1:2">
      <c r="A1995" t="s">
        <v>6868</v>
      </c>
      <c r="B1995">
        <v>1</v>
      </c>
    </row>
    <row r="1996" spans="1:2">
      <c r="A1996" t="s">
        <v>6869</v>
      </c>
      <c r="B1996">
        <v>1</v>
      </c>
    </row>
    <row r="1997" spans="1:2">
      <c r="A1997" t="s">
        <v>6870</v>
      </c>
      <c r="B1997">
        <v>1</v>
      </c>
    </row>
    <row r="1998" spans="1:2">
      <c r="A1998" t="s">
        <v>6871</v>
      </c>
      <c r="B1998">
        <v>1</v>
      </c>
    </row>
    <row r="1999" spans="1:2">
      <c r="A1999" t="s">
        <v>6872</v>
      </c>
      <c r="B1999">
        <v>1</v>
      </c>
    </row>
    <row r="2000" spans="1:2">
      <c r="A2000" t="s">
        <v>6873</v>
      </c>
      <c r="B2000">
        <v>1</v>
      </c>
    </row>
    <row r="2001" spans="1:2">
      <c r="A2001" t="s">
        <v>6874</v>
      </c>
      <c r="B2001">
        <v>1</v>
      </c>
    </row>
    <row r="2002" spans="1:2">
      <c r="A2002" t="s">
        <v>6875</v>
      </c>
      <c r="B2002">
        <v>1</v>
      </c>
    </row>
    <row r="2003" spans="1:2">
      <c r="A2003" t="s">
        <v>6876</v>
      </c>
      <c r="B2003">
        <v>1</v>
      </c>
    </row>
    <row r="2004" spans="1:2">
      <c r="A2004" t="s">
        <v>6877</v>
      </c>
      <c r="B2004">
        <v>1</v>
      </c>
    </row>
    <row r="2005" spans="1:2">
      <c r="A2005" t="s">
        <v>6878</v>
      </c>
      <c r="B2005">
        <v>1</v>
      </c>
    </row>
    <row r="2006" spans="1:2">
      <c r="A2006" t="s">
        <v>6879</v>
      </c>
      <c r="B2006">
        <v>1</v>
      </c>
    </row>
    <row r="2007" spans="1:2">
      <c r="A2007" t="s">
        <v>6880</v>
      </c>
      <c r="B2007">
        <v>1</v>
      </c>
    </row>
    <row r="2008" spans="1:2">
      <c r="A2008" t="s">
        <v>6881</v>
      </c>
      <c r="B2008">
        <v>1</v>
      </c>
    </row>
    <row r="2009" spans="1:2">
      <c r="A2009" t="s">
        <v>6882</v>
      </c>
      <c r="B2009">
        <v>1</v>
      </c>
    </row>
    <row r="2010" spans="1:2">
      <c r="A2010" t="s">
        <v>6883</v>
      </c>
      <c r="B2010">
        <v>1</v>
      </c>
    </row>
    <row r="2011" spans="1:2">
      <c r="A2011" t="s">
        <v>6884</v>
      </c>
      <c r="B2011">
        <v>1</v>
      </c>
    </row>
    <row r="2012" spans="1:2">
      <c r="A2012" t="s">
        <v>6885</v>
      </c>
      <c r="B2012">
        <v>1</v>
      </c>
    </row>
    <row r="2013" spans="1:2">
      <c r="A2013" t="s">
        <v>6886</v>
      </c>
      <c r="B2013">
        <v>1</v>
      </c>
    </row>
    <row r="2014" spans="1:2">
      <c r="A2014" t="s">
        <v>6887</v>
      </c>
      <c r="B2014">
        <v>1</v>
      </c>
    </row>
    <row r="2015" spans="1:2">
      <c r="A2015" t="s">
        <v>6888</v>
      </c>
      <c r="B2015">
        <v>1</v>
      </c>
    </row>
    <row r="2016" spans="1:2">
      <c r="A2016" t="s">
        <v>6889</v>
      </c>
      <c r="B2016">
        <v>1</v>
      </c>
    </row>
    <row r="2017" spans="1:2">
      <c r="A2017" t="s">
        <v>6890</v>
      </c>
      <c r="B2017">
        <v>1</v>
      </c>
    </row>
    <row r="2018" spans="1:2">
      <c r="A2018" t="s">
        <v>6891</v>
      </c>
      <c r="B2018">
        <v>1</v>
      </c>
    </row>
    <row r="2019" spans="1:2">
      <c r="A2019" t="s">
        <v>6892</v>
      </c>
      <c r="B2019">
        <v>1</v>
      </c>
    </row>
    <row r="2020" spans="1:2">
      <c r="A2020" t="s">
        <v>6893</v>
      </c>
      <c r="B2020">
        <v>1</v>
      </c>
    </row>
    <row r="2021" spans="1:2">
      <c r="A2021" t="s">
        <v>6894</v>
      </c>
      <c r="B2021">
        <v>1</v>
      </c>
    </row>
    <row r="2022" spans="1:2">
      <c r="A2022" t="s">
        <v>6895</v>
      </c>
      <c r="B2022">
        <v>1</v>
      </c>
    </row>
    <row r="2023" spans="1:2">
      <c r="A2023" t="s">
        <v>6896</v>
      </c>
      <c r="B2023">
        <v>1</v>
      </c>
    </row>
    <row r="2024" spans="1:2">
      <c r="A2024" t="s">
        <v>6897</v>
      </c>
      <c r="B2024">
        <v>1</v>
      </c>
    </row>
    <row r="2025" spans="1:2">
      <c r="A2025" t="s">
        <v>6898</v>
      </c>
      <c r="B2025">
        <v>1</v>
      </c>
    </row>
    <row r="2026" spans="1:2">
      <c r="A2026" t="s">
        <v>6899</v>
      </c>
      <c r="B2026">
        <v>1</v>
      </c>
    </row>
    <row r="2027" spans="1:2">
      <c r="A2027" t="s">
        <v>6900</v>
      </c>
      <c r="B2027">
        <v>1</v>
      </c>
    </row>
    <row r="2028" spans="1:2">
      <c r="A2028" t="s">
        <v>6901</v>
      </c>
      <c r="B2028">
        <v>1</v>
      </c>
    </row>
    <row r="2029" spans="1:2">
      <c r="A2029" t="s">
        <v>6902</v>
      </c>
      <c r="B2029">
        <v>1</v>
      </c>
    </row>
    <row r="2030" spans="1:2">
      <c r="A2030" t="s">
        <v>6903</v>
      </c>
      <c r="B2030">
        <v>1</v>
      </c>
    </row>
    <row r="2031" spans="1:2">
      <c r="A2031" t="s">
        <v>6904</v>
      </c>
      <c r="B2031">
        <v>1</v>
      </c>
    </row>
    <row r="2032" spans="1:2">
      <c r="A2032" t="s">
        <v>6905</v>
      </c>
      <c r="B2032">
        <v>1</v>
      </c>
    </row>
    <row r="2033" spans="1:2">
      <c r="A2033" t="s">
        <v>6906</v>
      </c>
      <c r="B2033">
        <v>1</v>
      </c>
    </row>
    <row r="2034" spans="1:2">
      <c r="A2034" t="s">
        <v>6907</v>
      </c>
      <c r="B2034">
        <v>1</v>
      </c>
    </row>
    <row r="2035" spans="1:2">
      <c r="A2035" t="s">
        <v>6908</v>
      </c>
      <c r="B2035">
        <v>1</v>
      </c>
    </row>
    <row r="2036" spans="1:2">
      <c r="A2036" t="s">
        <v>6909</v>
      </c>
      <c r="B2036">
        <v>1</v>
      </c>
    </row>
    <row r="2037" spans="1:2">
      <c r="A2037" t="s">
        <v>6910</v>
      </c>
      <c r="B2037">
        <v>1</v>
      </c>
    </row>
    <row r="2038" spans="1:2">
      <c r="A2038" t="s">
        <v>6911</v>
      </c>
      <c r="B2038">
        <v>1</v>
      </c>
    </row>
    <row r="2039" spans="1:2">
      <c r="A2039" t="s">
        <v>6912</v>
      </c>
      <c r="B2039">
        <v>1</v>
      </c>
    </row>
    <row r="2040" spans="1:2">
      <c r="A2040" t="s">
        <v>6913</v>
      </c>
      <c r="B2040">
        <v>1</v>
      </c>
    </row>
    <row r="2041" spans="1:2">
      <c r="A2041" t="s">
        <v>6914</v>
      </c>
      <c r="B2041">
        <v>1</v>
      </c>
    </row>
    <row r="2042" spans="1:2">
      <c r="A2042" t="s">
        <v>6915</v>
      </c>
      <c r="B2042">
        <v>1</v>
      </c>
    </row>
    <row r="2043" spans="1:2">
      <c r="A2043" t="s">
        <v>6916</v>
      </c>
      <c r="B2043">
        <v>1</v>
      </c>
    </row>
    <row r="2044" spans="1:2">
      <c r="A2044" t="s">
        <v>6917</v>
      </c>
      <c r="B2044">
        <v>1</v>
      </c>
    </row>
    <row r="2045" spans="1:2">
      <c r="A2045" t="s">
        <v>6918</v>
      </c>
      <c r="B2045">
        <v>1</v>
      </c>
    </row>
    <row r="2046" spans="1:2">
      <c r="A2046" t="s">
        <v>6919</v>
      </c>
      <c r="B2046">
        <v>1</v>
      </c>
    </row>
    <row r="2047" spans="1:2">
      <c r="A2047" t="s">
        <v>6920</v>
      </c>
      <c r="B2047">
        <v>1</v>
      </c>
    </row>
    <row r="2048" spans="1:2">
      <c r="A2048" t="s">
        <v>6921</v>
      </c>
      <c r="B2048">
        <v>1</v>
      </c>
    </row>
    <row r="2049" spans="1:2">
      <c r="A2049" t="s">
        <v>6922</v>
      </c>
      <c r="B2049">
        <v>1</v>
      </c>
    </row>
    <row r="2050" spans="1:2">
      <c r="A2050" t="s">
        <v>6923</v>
      </c>
      <c r="B2050">
        <v>1</v>
      </c>
    </row>
    <row r="2051" spans="1:2">
      <c r="A2051" t="s">
        <v>6924</v>
      </c>
      <c r="B2051">
        <v>1</v>
      </c>
    </row>
    <row r="2052" spans="1:2">
      <c r="A2052" t="s">
        <v>6925</v>
      </c>
      <c r="B2052">
        <v>1</v>
      </c>
    </row>
    <row r="2053" spans="1:2">
      <c r="A2053" t="s">
        <v>6926</v>
      </c>
      <c r="B2053">
        <v>1</v>
      </c>
    </row>
    <row r="2054" spans="1:2">
      <c r="A2054" t="s">
        <v>6927</v>
      </c>
      <c r="B2054">
        <v>1</v>
      </c>
    </row>
    <row r="2055" spans="1:2">
      <c r="A2055" t="s">
        <v>6928</v>
      </c>
      <c r="B2055">
        <v>1</v>
      </c>
    </row>
    <row r="2056" spans="1:2">
      <c r="A2056" t="s">
        <v>6929</v>
      </c>
      <c r="B2056">
        <v>1</v>
      </c>
    </row>
    <row r="2057" spans="1:2">
      <c r="A2057" t="s">
        <v>6930</v>
      </c>
      <c r="B2057">
        <v>1</v>
      </c>
    </row>
    <row r="2058" spans="1:2">
      <c r="A2058" t="s">
        <v>6931</v>
      </c>
      <c r="B2058">
        <v>1</v>
      </c>
    </row>
    <row r="2059" spans="1:2">
      <c r="A2059" t="s">
        <v>6932</v>
      </c>
      <c r="B2059">
        <v>1</v>
      </c>
    </row>
    <row r="2060" spans="1:2">
      <c r="A2060" t="s">
        <v>6933</v>
      </c>
      <c r="B2060">
        <v>1</v>
      </c>
    </row>
    <row r="2061" spans="1:2">
      <c r="A2061" t="s">
        <v>6934</v>
      </c>
      <c r="B2061">
        <v>1</v>
      </c>
    </row>
    <row r="2062" spans="1:2">
      <c r="A2062" t="s">
        <v>6935</v>
      </c>
      <c r="B2062">
        <v>1</v>
      </c>
    </row>
    <row r="2063" spans="1:2">
      <c r="A2063" t="s">
        <v>6936</v>
      </c>
      <c r="B2063">
        <v>1</v>
      </c>
    </row>
    <row r="2064" spans="1:2">
      <c r="A2064" t="s">
        <v>6937</v>
      </c>
      <c r="B2064">
        <v>1</v>
      </c>
    </row>
    <row r="2065" spans="1:2">
      <c r="A2065" t="s">
        <v>6938</v>
      </c>
      <c r="B2065">
        <v>1</v>
      </c>
    </row>
    <row r="2066" spans="1:2">
      <c r="A2066" t="s">
        <v>6939</v>
      </c>
      <c r="B2066">
        <v>1</v>
      </c>
    </row>
    <row r="2067" spans="1:2">
      <c r="A2067" t="s">
        <v>6940</v>
      </c>
      <c r="B2067">
        <v>1</v>
      </c>
    </row>
    <row r="2068" spans="1:2">
      <c r="A2068" t="s">
        <v>6941</v>
      </c>
      <c r="B2068">
        <v>1</v>
      </c>
    </row>
    <row r="2069" spans="1:2">
      <c r="A2069" t="s">
        <v>6942</v>
      </c>
      <c r="B2069">
        <v>1</v>
      </c>
    </row>
    <row r="2070" spans="1:2">
      <c r="A2070" t="s">
        <v>6943</v>
      </c>
      <c r="B2070">
        <v>1</v>
      </c>
    </row>
    <row r="2071" spans="1:2">
      <c r="A2071" t="s">
        <v>6944</v>
      </c>
      <c r="B2071">
        <v>1</v>
      </c>
    </row>
    <row r="2072" spans="1:2">
      <c r="A2072" t="s">
        <v>6945</v>
      </c>
      <c r="B2072">
        <v>1</v>
      </c>
    </row>
    <row r="2073" spans="1:2">
      <c r="A2073" t="s">
        <v>6946</v>
      </c>
      <c r="B2073">
        <v>1</v>
      </c>
    </row>
    <row r="2074" spans="1:2">
      <c r="A2074" t="s">
        <v>6947</v>
      </c>
      <c r="B2074">
        <v>1</v>
      </c>
    </row>
    <row r="2075" spans="1:2">
      <c r="A2075" t="s">
        <v>6948</v>
      </c>
      <c r="B2075">
        <v>1</v>
      </c>
    </row>
    <row r="2076" spans="1:2">
      <c r="A2076" t="s">
        <v>6949</v>
      </c>
      <c r="B2076">
        <v>1</v>
      </c>
    </row>
    <row r="2077" spans="1:2">
      <c r="A2077" t="s">
        <v>6950</v>
      </c>
      <c r="B2077">
        <v>1</v>
      </c>
    </row>
    <row r="2078" spans="1:2">
      <c r="A2078" t="s">
        <v>6951</v>
      </c>
      <c r="B2078">
        <v>1</v>
      </c>
    </row>
    <row r="2079" spans="1:2">
      <c r="A2079" t="s">
        <v>6952</v>
      </c>
      <c r="B2079">
        <v>1</v>
      </c>
    </row>
    <row r="2080" spans="1:2">
      <c r="A2080" t="s">
        <v>6953</v>
      </c>
      <c r="B2080">
        <v>1</v>
      </c>
    </row>
    <row r="2081" spans="1:2">
      <c r="A2081" t="s">
        <v>6954</v>
      </c>
      <c r="B2081">
        <v>1</v>
      </c>
    </row>
    <row r="2082" spans="1:2">
      <c r="A2082" t="s">
        <v>6955</v>
      </c>
      <c r="B2082">
        <v>1</v>
      </c>
    </row>
    <row r="2083" spans="1:2">
      <c r="A2083" t="s">
        <v>6956</v>
      </c>
      <c r="B2083">
        <v>1</v>
      </c>
    </row>
    <row r="2084" spans="1:2">
      <c r="A2084" t="s">
        <v>6957</v>
      </c>
      <c r="B2084">
        <v>1</v>
      </c>
    </row>
    <row r="2085" spans="1:2">
      <c r="A2085" t="s">
        <v>6958</v>
      </c>
      <c r="B2085">
        <v>1</v>
      </c>
    </row>
    <row r="2086" spans="1:2">
      <c r="A2086" t="s">
        <v>6959</v>
      </c>
      <c r="B2086">
        <v>1</v>
      </c>
    </row>
    <row r="2087" spans="1:2">
      <c r="A2087" t="s">
        <v>6960</v>
      </c>
      <c r="B2087">
        <v>1</v>
      </c>
    </row>
    <row r="2088" spans="1:2">
      <c r="A2088" t="s">
        <v>6961</v>
      </c>
      <c r="B2088">
        <v>1</v>
      </c>
    </row>
    <row r="2089" spans="1:2">
      <c r="A2089" t="s">
        <v>6962</v>
      </c>
      <c r="B2089">
        <v>1</v>
      </c>
    </row>
    <row r="2090" spans="1:2">
      <c r="A2090" t="s">
        <v>6963</v>
      </c>
      <c r="B2090">
        <v>1</v>
      </c>
    </row>
    <row r="2091" spans="1:2">
      <c r="A2091" t="s">
        <v>6964</v>
      </c>
      <c r="B2091">
        <v>1</v>
      </c>
    </row>
    <row r="2092" spans="1:2">
      <c r="A2092" t="s">
        <v>6965</v>
      </c>
      <c r="B2092">
        <v>1</v>
      </c>
    </row>
    <row r="2093" spans="1:2">
      <c r="A2093" t="s">
        <v>6966</v>
      </c>
      <c r="B2093">
        <v>1</v>
      </c>
    </row>
    <row r="2094" spans="1:2">
      <c r="A2094" t="s">
        <v>6967</v>
      </c>
      <c r="B2094">
        <v>1</v>
      </c>
    </row>
    <row r="2095" spans="1:2">
      <c r="A2095" t="s">
        <v>6968</v>
      </c>
      <c r="B2095">
        <v>1</v>
      </c>
    </row>
    <row r="2096" spans="1:2">
      <c r="A2096" t="s">
        <v>6969</v>
      </c>
      <c r="B2096">
        <v>1</v>
      </c>
    </row>
    <row r="2097" spans="1:2">
      <c r="A2097" t="s">
        <v>6970</v>
      </c>
      <c r="B2097">
        <v>1</v>
      </c>
    </row>
    <row r="2098" spans="1:2">
      <c r="A2098" t="s">
        <v>6971</v>
      </c>
      <c r="B2098">
        <v>1</v>
      </c>
    </row>
    <row r="2099" spans="1:2">
      <c r="A2099" t="s">
        <v>6972</v>
      </c>
      <c r="B2099">
        <v>1</v>
      </c>
    </row>
    <row r="2100" spans="1:2">
      <c r="A2100" t="s">
        <v>6973</v>
      </c>
      <c r="B2100">
        <v>1</v>
      </c>
    </row>
    <row r="2101" spans="1:2">
      <c r="A2101" t="s">
        <v>6974</v>
      </c>
      <c r="B2101">
        <v>1</v>
      </c>
    </row>
    <row r="2102" spans="1:2">
      <c r="A2102" t="s">
        <v>6975</v>
      </c>
      <c r="B2102">
        <v>1</v>
      </c>
    </row>
    <row r="2103" spans="1:2">
      <c r="A2103" t="s">
        <v>6976</v>
      </c>
      <c r="B2103">
        <v>1</v>
      </c>
    </row>
    <row r="2104" spans="1:2">
      <c r="A2104" t="s">
        <v>6977</v>
      </c>
      <c r="B2104">
        <v>1</v>
      </c>
    </row>
    <row r="2105" spans="1:2">
      <c r="A2105" t="s">
        <v>6978</v>
      </c>
      <c r="B2105">
        <v>1</v>
      </c>
    </row>
    <row r="2106" spans="1:2">
      <c r="A2106" t="s">
        <v>6979</v>
      </c>
      <c r="B2106">
        <v>1</v>
      </c>
    </row>
    <row r="2107" spans="1:2">
      <c r="A2107" t="s">
        <v>6980</v>
      </c>
      <c r="B2107">
        <v>1</v>
      </c>
    </row>
    <row r="2108" spans="1:2">
      <c r="A2108" t="s">
        <v>6981</v>
      </c>
      <c r="B2108">
        <v>1</v>
      </c>
    </row>
    <row r="2109" spans="1:2">
      <c r="A2109" t="s">
        <v>6982</v>
      </c>
      <c r="B2109">
        <v>1</v>
      </c>
    </row>
    <row r="2110" spans="1:2">
      <c r="A2110" t="s">
        <v>6983</v>
      </c>
      <c r="B2110">
        <v>1</v>
      </c>
    </row>
    <row r="2111" spans="1:2">
      <c r="A2111" t="s">
        <v>6984</v>
      </c>
      <c r="B2111">
        <v>1</v>
      </c>
    </row>
    <row r="2112" spans="1:2">
      <c r="A2112" t="s">
        <v>6985</v>
      </c>
      <c r="B2112">
        <v>1</v>
      </c>
    </row>
    <row r="2113" spans="1:2">
      <c r="A2113" t="s">
        <v>6986</v>
      </c>
      <c r="B2113">
        <v>1</v>
      </c>
    </row>
    <row r="2114" spans="1:2">
      <c r="A2114" t="s">
        <v>6987</v>
      </c>
      <c r="B2114">
        <v>1</v>
      </c>
    </row>
    <row r="2115" spans="1:2">
      <c r="A2115" t="s">
        <v>6988</v>
      </c>
      <c r="B2115">
        <v>1</v>
      </c>
    </row>
    <row r="2116" spans="1:2">
      <c r="A2116" t="s">
        <v>6989</v>
      </c>
      <c r="B2116">
        <v>1</v>
      </c>
    </row>
    <row r="2117" spans="1:2">
      <c r="A2117" t="s">
        <v>6990</v>
      </c>
      <c r="B2117">
        <v>1</v>
      </c>
    </row>
    <row r="2118" spans="1:2">
      <c r="A2118" t="s">
        <v>6991</v>
      </c>
      <c r="B2118">
        <v>1</v>
      </c>
    </row>
    <row r="2119" spans="1:2">
      <c r="A2119" t="s">
        <v>6992</v>
      </c>
      <c r="B2119">
        <v>1</v>
      </c>
    </row>
    <row r="2120" spans="1:2">
      <c r="A2120" t="s">
        <v>6993</v>
      </c>
      <c r="B2120">
        <v>1</v>
      </c>
    </row>
    <row r="2121" spans="1:2">
      <c r="A2121" t="s">
        <v>6994</v>
      </c>
      <c r="B2121">
        <v>1</v>
      </c>
    </row>
    <row r="2122" spans="1:2">
      <c r="A2122" t="s">
        <v>6995</v>
      </c>
      <c r="B2122">
        <v>1</v>
      </c>
    </row>
    <row r="2123" spans="1:2">
      <c r="A2123" t="s">
        <v>6996</v>
      </c>
      <c r="B2123">
        <v>1</v>
      </c>
    </row>
    <row r="2124" spans="1:2">
      <c r="A2124" t="s">
        <v>6997</v>
      </c>
      <c r="B2124">
        <v>1</v>
      </c>
    </row>
    <row r="2125" spans="1:2">
      <c r="A2125" t="s">
        <v>6998</v>
      </c>
      <c r="B2125">
        <v>1</v>
      </c>
    </row>
    <row r="2126" spans="1:2">
      <c r="A2126" t="s">
        <v>6999</v>
      </c>
      <c r="B2126">
        <v>1</v>
      </c>
    </row>
    <row r="2127" spans="1:2">
      <c r="A2127" t="s">
        <v>7000</v>
      </c>
      <c r="B2127">
        <v>1</v>
      </c>
    </row>
    <row r="2128" spans="1:2">
      <c r="A2128" t="s">
        <v>7001</v>
      </c>
      <c r="B2128">
        <v>1</v>
      </c>
    </row>
    <row r="2129" spans="1:2">
      <c r="A2129" t="s">
        <v>7002</v>
      </c>
      <c r="B2129">
        <v>1</v>
      </c>
    </row>
    <row r="2130" spans="1:2">
      <c r="A2130" t="s">
        <v>7003</v>
      </c>
      <c r="B2130">
        <v>1</v>
      </c>
    </row>
    <row r="2131" spans="1:2">
      <c r="A2131" t="s">
        <v>7004</v>
      </c>
      <c r="B2131">
        <v>1</v>
      </c>
    </row>
    <row r="2132" spans="1:2">
      <c r="A2132" t="s">
        <v>7005</v>
      </c>
      <c r="B2132">
        <v>1</v>
      </c>
    </row>
    <row r="2133" spans="1:2">
      <c r="A2133" t="s">
        <v>7006</v>
      </c>
      <c r="B2133">
        <v>1</v>
      </c>
    </row>
    <row r="2134" spans="1:2">
      <c r="A2134" t="s">
        <v>7007</v>
      </c>
      <c r="B2134">
        <v>1</v>
      </c>
    </row>
    <row r="2135" spans="1:2">
      <c r="A2135" t="s">
        <v>7008</v>
      </c>
      <c r="B2135">
        <v>1</v>
      </c>
    </row>
    <row r="2136" spans="1:2">
      <c r="A2136" t="s">
        <v>7009</v>
      </c>
      <c r="B2136">
        <v>1</v>
      </c>
    </row>
    <row r="2137" spans="1:2">
      <c r="A2137" t="s">
        <v>7010</v>
      </c>
      <c r="B2137">
        <v>1</v>
      </c>
    </row>
    <row r="2138" spans="1:2">
      <c r="A2138" t="s">
        <v>7011</v>
      </c>
      <c r="B2138">
        <v>1</v>
      </c>
    </row>
    <row r="2139" spans="1:2">
      <c r="A2139" t="s">
        <v>7012</v>
      </c>
      <c r="B2139">
        <v>1</v>
      </c>
    </row>
    <row r="2140" spans="1:2">
      <c r="A2140" t="s">
        <v>7013</v>
      </c>
      <c r="B2140">
        <v>1</v>
      </c>
    </row>
    <row r="2141" spans="1:2">
      <c r="A2141" t="s">
        <v>7014</v>
      </c>
      <c r="B2141">
        <v>1</v>
      </c>
    </row>
    <row r="2142" spans="1:2">
      <c r="A2142" t="s">
        <v>7015</v>
      </c>
      <c r="B2142">
        <v>1</v>
      </c>
    </row>
    <row r="2143" spans="1:2">
      <c r="A2143" t="s">
        <v>7016</v>
      </c>
      <c r="B2143">
        <v>1</v>
      </c>
    </row>
    <row r="2144" spans="1:2">
      <c r="A2144" t="s">
        <v>7017</v>
      </c>
      <c r="B2144">
        <v>1</v>
      </c>
    </row>
    <row r="2145" spans="1:2">
      <c r="A2145" t="s">
        <v>7018</v>
      </c>
      <c r="B2145">
        <v>1</v>
      </c>
    </row>
    <row r="2146" spans="1:2">
      <c r="A2146" t="s">
        <v>7019</v>
      </c>
      <c r="B2146">
        <v>1</v>
      </c>
    </row>
    <row r="2147" spans="1:2">
      <c r="A2147" t="s">
        <v>7020</v>
      </c>
      <c r="B2147">
        <v>1</v>
      </c>
    </row>
    <row r="2148" spans="1:2">
      <c r="A2148" t="s">
        <v>7021</v>
      </c>
      <c r="B2148">
        <v>1</v>
      </c>
    </row>
    <row r="2149" spans="1:2">
      <c r="A2149" t="s">
        <v>7022</v>
      </c>
      <c r="B2149">
        <v>1</v>
      </c>
    </row>
    <row r="2150" spans="1:2">
      <c r="A2150" t="s">
        <v>7023</v>
      </c>
      <c r="B2150">
        <v>1</v>
      </c>
    </row>
    <row r="2151" spans="1:2">
      <c r="A2151" t="s">
        <v>7024</v>
      </c>
      <c r="B2151">
        <v>1</v>
      </c>
    </row>
    <row r="2152" spans="1:2">
      <c r="A2152" t="s">
        <v>7025</v>
      </c>
      <c r="B2152">
        <v>1</v>
      </c>
    </row>
    <row r="2153" spans="1:2">
      <c r="A2153" t="s">
        <v>7026</v>
      </c>
      <c r="B2153">
        <v>1</v>
      </c>
    </row>
    <row r="2154" spans="1:2">
      <c r="A2154" t="s">
        <v>7027</v>
      </c>
      <c r="B2154">
        <v>1</v>
      </c>
    </row>
    <row r="2155" spans="1:2">
      <c r="A2155" t="s">
        <v>7028</v>
      </c>
      <c r="B2155">
        <v>1</v>
      </c>
    </row>
    <row r="2156" spans="1:2">
      <c r="A2156" t="s">
        <v>7029</v>
      </c>
      <c r="B2156">
        <v>1</v>
      </c>
    </row>
    <row r="2157" spans="1:2">
      <c r="A2157" t="s">
        <v>7030</v>
      </c>
      <c r="B2157">
        <v>1</v>
      </c>
    </row>
    <row r="2158" spans="1:2">
      <c r="A2158" t="s">
        <v>7031</v>
      </c>
      <c r="B2158">
        <v>1</v>
      </c>
    </row>
    <row r="2159" spans="1:2">
      <c r="A2159" t="s">
        <v>7032</v>
      </c>
      <c r="B2159">
        <v>1</v>
      </c>
    </row>
    <row r="2160" spans="1:2">
      <c r="A2160" t="s">
        <v>7033</v>
      </c>
      <c r="B2160">
        <v>1</v>
      </c>
    </row>
    <row r="2161" spans="1:2">
      <c r="A2161" t="s">
        <v>7034</v>
      </c>
      <c r="B2161">
        <v>1</v>
      </c>
    </row>
    <row r="2162" spans="1:2">
      <c r="A2162" t="s">
        <v>7035</v>
      </c>
      <c r="B2162">
        <v>1</v>
      </c>
    </row>
    <row r="2163" spans="1:2">
      <c r="A2163" t="s">
        <v>7036</v>
      </c>
      <c r="B2163">
        <v>1</v>
      </c>
    </row>
    <row r="2164" spans="1:2">
      <c r="A2164" t="s">
        <v>7037</v>
      </c>
      <c r="B2164">
        <v>1</v>
      </c>
    </row>
    <row r="2165" spans="1:2">
      <c r="A2165" t="s">
        <v>7038</v>
      </c>
      <c r="B2165">
        <v>1</v>
      </c>
    </row>
    <row r="2166" spans="1:2">
      <c r="A2166" t="s">
        <v>7039</v>
      </c>
      <c r="B2166">
        <v>1</v>
      </c>
    </row>
    <row r="2167" spans="1:2">
      <c r="A2167" t="s">
        <v>7040</v>
      </c>
      <c r="B2167">
        <v>1</v>
      </c>
    </row>
    <row r="2168" spans="1:2">
      <c r="A2168" t="s">
        <v>7041</v>
      </c>
      <c r="B2168">
        <v>1</v>
      </c>
    </row>
    <row r="2169" spans="1:2">
      <c r="A2169" t="s">
        <v>7042</v>
      </c>
      <c r="B2169">
        <v>1</v>
      </c>
    </row>
    <row r="2170" spans="1:2">
      <c r="A2170" t="s">
        <v>7043</v>
      </c>
      <c r="B2170">
        <v>1</v>
      </c>
    </row>
    <row r="2171" spans="1:2">
      <c r="A2171" t="s">
        <v>7044</v>
      </c>
      <c r="B2171">
        <v>1</v>
      </c>
    </row>
    <row r="2172" spans="1:2">
      <c r="A2172" t="s">
        <v>7045</v>
      </c>
      <c r="B2172">
        <v>1</v>
      </c>
    </row>
    <row r="2173" spans="1:2">
      <c r="A2173" t="s">
        <v>7046</v>
      </c>
      <c r="B2173">
        <v>1</v>
      </c>
    </row>
    <row r="2174" spans="1:2">
      <c r="A2174" t="s">
        <v>7047</v>
      </c>
      <c r="B2174">
        <v>1</v>
      </c>
    </row>
    <row r="2175" spans="1:2">
      <c r="A2175" t="s">
        <v>7048</v>
      </c>
      <c r="B2175">
        <v>1</v>
      </c>
    </row>
    <row r="2176" spans="1:2">
      <c r="A2176" t="s">
        <v>7049</v>
      </c>
      <c r="B2176">
        <v>1</v>
      </c>
    </row>
    <row r="2177" spans="1:2">
      <c r="A2177" t="s">
        <v>7050</v>
      </c>
      <c r="B2177">
        <v>1</v>
      </c>
    </row>
    <row r="2178" spans="1:2">
      <c r="A2178" t="s">
        <v>7051</v>
      </c>
      <c r="B2178">
        <v>1</v>
      </c>
    </row>
    <row r="2179" spans="1:2">
      <c r="A2179" t="s">
        <v>7052</v>
      </c>
      <c r="B2179">
        <v>1</v>
      </c>
    </row>
    <row r="2180" spans="1:2">
      <c r="A2180" t="s">
        <v>7053</v>
      </c>
      <c r="B2180">
        <v>1</v>
      </c>
    </row>
    <row r="2181" spans="1:2">
      <c r="A2181" t="s">
        <v>7054</v>
      </c>
      <c r="B2181">
        <v>1</v>
      </c>
    </row>
    <row r="2182" spans="1:2">
      <c r="A2182" t="s">
        <v>7055</v>
      </c>
      <c r="B2182">
        <v>1</v>
      </c>
    </row>
    <row r="2183" spans="1:2">
      <c r="A2183" t="s">
        <v>7056</v>
      </c>
      <c r="B2183">
        <v>1</v>
      </c>
    </row>
    <row r="2184" spans="1:2">
      <c r="A2184" t="s">
        <v>7057</v>
      </c>
      <c r="B2184">
        <v>1</v>
      </c>
    </row>
    <row r="2185" spans="1:2">
      <c r="A2185" t="s">
        <v>7058</v>
      </c>
      <c r="B2185">
        <v>1</v>
      </c>
    </row>
    <row r="2186" spans="1:2">
      <c r="A2186" t="s">
        <v>7059</v>
      </c>
      <c r="B2186">
        <v>1</v>
      </c>
    </row>
    <row r="2187" spans="1:2">
      <c r="A2187" t="s">
        <v>7060</v>
      </c>
      <c r="B2187">
        <v>1</v>
      </c>
    </row>
    <row r="2188" spans="1:2">
      <c r="A2188" t="s">
        <v>7061</v>
      </c>
      <c r="B2188">
        <v>1</v>
      </c>
    </row>
    <row r="2189" spans="1:2">
      <c r="A2189" t="s">
        <v>7062</v>
      </c>
      <c r="B2189">
        <v>1</v>
      </c>
    </row>
    <row r="2190" spans="1:2">
      <c r="A2190" t="s">
        <v>7063</v>
      </c>
      <c r="B2190">
        <v>1</v>
      </c>
    </row>
    <row r="2191" spans="1:2">
      <c r="A2191" t="s">
        <v>7064</v>
      </c>
      <c r="B2191">
        <v>1</v>
      </c>
    </row>
    <row r="2192" spans="1:2">
      <c r="A2192" t="s">
        <v>7065</v>
      </c>
      <c r="B2192">
        <v>1</v>
      </c>
    </row>
    <row r="2193" spans="1:2">
      <c r="A2193" t="s">
        <v>7066</v>
      </c>
      <c r="B2193">
        <v>1</v>
      </c>
    </row>
    <row r="2194" spans="1:2">
      <c r="A2194" t="s">
        <v>7067</v>
      </c>
      <c r="B2194">
        <v>1</v>
      </c>
    </row>
    <row r="2195" spans="1:2">
      <c r="A2195" t="s">
        <v>7068</v>
      </c>
      <c r="B2195">
        <v>1</v>
      </c>
    </row>
    <row r="2196" spans="1:2">
      <c r="A2196" t="s">
        <v>7069</v>
      </c>
      <c r="B2196">
        <v>1</v>
      </c>
    </row>
    <row r="2197" spans="1:2">
      <c r="A2197" t="s">
        <v>7070</v>
      </c>
      <c r="B2197">
        <v>1</v>
      </c>
    </row>
    <row r="2198" spans="1:2">
      <c r="A2198" t="s">
        <v>7071</v>
      </c>
      <c r="B2198">
        <v>1</v>
      </c>
    </row>
    <row r="2199" spans="1:2">
      <c r="A2199" t="s">
        <v>7072</v>
      </c>
      <c r="B2199">
        <v>1</v>
      </c>
    </row>
    <row r="2200" spans="1:2">
      <c r="A2200" t="s">
        <v>7073</v>
      </c>
      <c r="B2200">
        <v>1</v>
      </c>
    </row>
    <row r="2201" spans="1:2">
      <c r="A2201" t="s">
        <v>7074</v>
      </c>
      <c r="B2201">
        <v>1</v>
      </c>
    </row>
    <row r="2202" spans="1:2">
      <c r="A2202" t="s">
        <v>7075</v>
      </c>
      <c r="B2202">
        <v>1</v>
      </c>
    </row>
    <row r="2203" spans="1:2">
      <c r="A2203" t="s">
        <v>7076</v>
      </c>
      <c r="B2203">
        <v>1</v>
      </c>
    </row>
    <row r="2204" spans="1:2">
      <c r="A2204" t="s">
        <v>7077</v>
      </c>
      <c r="B2204">
        <v>1</v>
      </c>
    </row>
    <row r="2205" spans="1:2">
      <c r="A2205" t="s">
        <v>7078</v>
      </c>
      <c r="B2205">
        <v>1</v>
      </c>
    </row>
    <row r="2206" spans="1:2">
      <c r="A2206" t="s">
        <v>7079</v>
      </c>
      <c r="B2206">
        <v>1</v>
      </c>
    </row>
    <row r="2207" spans="1:2">
      <c r="A2207" t="s">
        <v>7080</v>
      </c>
      <c r="B2207">
        <v>1</v>
      </c>
    </row>
    <row r="2208" spans="1:2">
      <c r="A2208" t="s">
        <v>7081</v>
      </c>
      <c r="B2208">
        <v>1</v>
      </c>
    </row>
    <row r="2209" spans="1:2">
      <c r="A2209" t="s">
        <v>7082</v>
      </c>
      <c r="B2209">
        <v>1</v>
      </c>
    </row>
    <row r="2210" spans="1:2">
      <c r="A2210" t="s">
        <v>7083</v>
      </c>
      <c r="B2210">
        <v>1</v>
      </c>
    </row>
    <row r="2211" spans="1:2">
      <c r="A2211" t="s">
        <v>7084</v>
      </c>
      <c r="B2211">
        <v>1</v>
      </c>
    </row>
    <row r="2212" spans="1:2">
      <c r="A2212" t="s">
        <v>7085</v>
      </c>
      <c r="B2212">
        <v>1</v>
      </c>
    </row>
    <row r="2213" spans="1:2">
      <c r="A2213" t="s">
        <v>7086</v>
      </c>
      <c r="B2213">
        <v>1</v>
      </c>
    </row>
    <row r="2214" spans="1:2">
      <c r="A2214" t="s">
        <v>7087</v>
      </c>
      <c r="B2214">
        <v>1</v>
      </c>
    </row>
    <row r="2215" spans="1:2">
      <c r="A2215" t="s">
        <v>7088</v>
      </c>
      <c r="B2215">
        <v>1</v>
      </c>
    </row>
    <row r="2216" spans="1:2">
      <c r="A2216" t="s">
        <v>7089</v>
      </c>
      <c r="B2216">
        <v>1</v>
      </c>
    </row>
    <row r="2217" spans="1:2">
      <c r="A2217" t="s">
        <v>7090</v>
      </c>
      <c r="B2217">
        <v>1</v>
      </c>
    </row>
    <row r="2218" spans="1:2">
      <c r="A2218" t="s">
        <v>7091</v>
      </c>
      <c r="B2218">
        <v>1</v>
      </c>
    </row>
    <row r="2219" spans="1:2">
      <c r="A2219" t="s">
        <v>7092</v>
      </c>
      <c r="B2219">
        <v>1</v>
      </c>
    </row>
    <row r="2220" spans="1:2">
      <c r="A2220" t="s">
        <v>7093</v>
      </c>
      <c r="B2220">
        <v>1</v>
      </c>
    </row>
    <row r="2221" spans="1:2">
      <c r="A2221" t="s">
        <v>7094</v>
      </c>
      <c r="B2221">
        <v>1</v>
      </c>
    </row>
    <row r="2222" spans="1:2">
      <c r="A2222" t="s">
        <v>7095</v>
      </c>
      <c r="B2222">
        <v>1</v>
      </c>
    </row>
    <row r="2223" spans="1:2">
      <c r="A2223" t="s">
        <v>7096</v>
      </c>
      <c r="B2223">
        <v>1</v>
      </c>
    </row>
    <row r="2224" spans="1:2">
      <c r="A2224" t="s">
        <v>7097</v>
      </c>
      <c r="B2224">
        <v>1</v>
      </c>
    </row>
    <row r="2225" spans="1:2">
      <c r="A2225" t="s">
        <v>7098</v>
      </c>
      <c r="B2225">
        <v>1</v>
      </c>
    </row>
    <row r="2226" spans="1:2">
      <c r="A2226" t="s">
        <v>7099</v>
      </c>
      <c r="B2226">
        <v>1</v>
      </c>
    </row>
    <row r="2227" spans="1:2">
      <c r="A2227" t="s">
        <v>7100</v>
      </c>
      <c r="B2227">
        <v>1</v>
      </c>
    </row>
    <row r="2228" spans="1:2">
      <c r="A2228" t="s">
        <v>7101</v>
      </c>
      <c r="B2228">
        <v>1</v>
      </c>
    </row>
    <row r="2229" spans="1:2">
      <c r="A2229" t="s">
        <v>7102</v>
      </c>
      <c r="B2229">
        <v>1</v>
      </c>
    </row>
    <row r="2230" spans="1:2">
      <c r="A2230" t="s">
        <v>7103</v>
      </c>
      <c r="B2230">
        <v>1</v>
      </c>
    </row>
    <row r="2231" spans="1:2">
      <c r="A2231" t="s">
        <v>7104</v>
      </c>
      <c r="B2231">
        <v>1</v>
      </c>
    </row>
    <row r="2232" spans="1:2">
      <c r="A2232" t="s">
        <v>7105</v>
      </c>
      <c r="B2232">
        <v>1</v>
      </c>
    </row>
    <row r="2233" spans="1:2">
      <c r="A2233" t="s">
        <v>7106</v>
      </c>
      <c r="B2233">
        <v>1</v>
      </c>
    </row>
    <row r="2234" spans="1:2">
      <c r="A2234" t="s">
        <v>7107</v>
      </c>
      <c r="B2234">
        <v>1</v>
      </c>
    </row>
    <row r="2235" spans="1:2">
      <c r="A2235" t="s">
        <v>7108</v>
      </c>
      <c r="B2235">
        <v>1</v>
      </c>
    </row>
    <row r="2236" spans="1:2">
      <c r="A2236" t="s">
        <v>7109</v>
      </c>
      <c r="B2236">
        <v>1</v>
      </c>
    </row>
    <row r="2237" spans="1:2">
      <c r="A2237" t="s">
        <v>7110</v>
      </c>
      <c r="B2237">
        <v>1</v>
      </c>
    </row>
    <row r="2238" spans="1:2">
      <c r="A2238" t="s">
        <v>7111</v>
      </c>
      <c r="B2238">
        <v>1</v>
      </c>
    </row>
    <row r="2239" spans="1:2">
      <c r="A2239" t="s">
        <v>7112</v>
      </c>
      <c r="B2239">
        <v>1</v>
      </c>
    </row>
    <row r="2240" spans="1:2">
      <c r="A2240" t="s">
        <v>7113</v>
      </c>
      <c r="B2240">
        <v>1</v>
      </c>
    </row>
    <row r="2241" spans="1:2">
      <c r="A2241" t="s">
        <v>7114</v>
      </c>
      <c r="B2241">
        <v>1</v>
      </c>
    </row>
    <row r="2242" spans="1:2">
      <c r="A2242" t="s">
        <v>7115</v>
      </c>
      <c r="B2242">
        <v>1</v>
      </c>
    </row>
    <row r="2243" spans="1:2">
      <c r="A2243" t="s">
        <v>7116</v>
      </c>
      <c r="B2243">
        <v>1</v>
      </c>
    </row>
    <row r="2244" spans="1:2">
      <c r="A2244" t="s">
        <v>7117</v>
      </c>
      <c r="B2244">
        <v>1</v>
      </c>
    </row>
    <row r="2245" spans="1:2">
      <c r="A2245" t="s">
        <v>7118</v>
      </c>
      <c r="B2245">
        <v>1</v>
      </c>
    </row>
    <row r="2246" spans="1:2">
      <c r="A2246" t="s">
        <v>7119</v>
      </c>
      <c r="B2246">
        <v>1</v>
      </c>
    </row>
    <row r="2247" spans="1:2">
      <c r="A2247" t="s">
        <v>7120</v>
      </c>
      <c r="B2247">
        <v>1</v>
      </c>
    </row>
    <row r="2248" spans="1:2">
      <c r="A2248" t="s">
        <v>7121</v>
      </c>
      <c r="B2248">
        <v>1</v>
      </c>
    </row>
    <row r="2249" spans="1:2">
      <c r="A2249" t="s">
        <v>7122</v>
      </c>
      <c r="B2249">
        <v>1</v>
      </c>
    </row>
    <row r="2250" spans="1:2">
      <c r="A2250" t="s">
        <v>7123</v>
      </c>
      <c r="B2250">
        <v>1</v>
      </c>
    </row>
    <row r="2251" spans="1:2">
      <c r="A2251" t="s">
        <v>7124</v>
      </c>
      <c r="B2251">
        <v>1</v>
      </c>
    </row>
    <row r="2252" spans="1:2">
      <c r="A2252" t="s">
        <v>7125</v>
      </c>
      <c r="B2252">
        <v>1</v>
      </c>
    </row>
    <row r="2253" spans="1:2">
      <c r="A2253" t="s">
        <v>7126</v>
      </c>
      <c r="B2253">
        <v>1</v>
      </c>
    </row>
    <row r="2254" spans="1:2">
      <c r="A2254" t="s">
        <v>7127</v>
      </c>
      <c r="B2254">
        <v>1</v>
      </c>
    </row>
    <row r="2255" spans="1:2">
      <c r="A2255" t="s">
        <v>7128</v>
      </c>
      <c r="B2255">
        <v>1</v>
      </c>
    </row>
    <row r="2256" spans="1:2">
      <c r="A2256" t="s">
        <v>7129</v>
      </c>
      <c r="B2256">
        <v>1</v>
      </c>
    </row>
    <row r="2257" spans="1:2">
      <c r="A2257" t="s">
        <v>7130</v>
      </c>
      <c r="B2257">
        <v>1</v>
      </c>
    </row>
    <row r="2258" spans="1:2">
      <c r="A2258" t="s">
        <v>7131</v>
      </c>
      <c r="B2258">
        <v>1</v>
      </c>
    </row>
    <row r="2259" spans="1:2">
      <c r="A2259" t="s">
        <v>7132</v>
      </c>
      <c r="B2259">
        <v>1</v>
      </c>
    </row>
    <row r="2260" spans="1:2">
      <c r="A2260" t="s">
        <v>7133</v>
      </c>
      <c r="B2260">
        <v>1</v>
      </c>
    </row>
    <row r="2261" spans="1:2">
      <c r="A2261" t="s">
        <v>7134</v>
      </c>
      <c r="B2261">
        <v>1</v>
      </c>
    </row>
    <row r="2262" spans="1:2">
      <c r="A2262" t="s">
        <v>7135</v>
      </c>
      <c r="B2262">
        <v>1</v>
      </c>
    </row>
    <row r="2263" spans="1:2">
      <c r="A2263" t="s">
        <v>7136</v>
      </c>
      <c r="B2263">
        <v>1</v>
      </c>
    </row>
    <row r="2264" spans="1:2">
      <c r="A2264" t="s">
        <v>7137</v>
      </c>
      <c r="B2264">
        <v>1</v>
      </c>
    </row>
    <row r="2265" spans="1:2">
      <c r="A2265" t="s">
        <v>7138</v>
      </c>
      <c r="B2265">
        <v>1</v>
      </c>
    </row>
    <row r="2266" spans="1:2">
      <c r="A2266" t="s">
        <v>7139</v>
      </c>
      <c r="B2266">
        <v>1</v>
      </c>
    </row>
    <row r="2267" spans="1:2">
      <c r="A2267" t="s">
        <v>7140</v>
      </c>
      <c r="B2267">
        <v>1</v>
      </c>
    </row>
    <row r="2268" spans="1:2">
      <c r="A2268" t="s">
        <v>7141</v>
      </c>
      <c r="B2268">
        <v>1</v>
      </c>
    </row>
    <row r="2269" spans="1:2">
      <c r="A2269" t="s">
        <v>7142</v>
      </c>
      <c r="B2269">
        <v>1</v>
      </c>
    </row>
    <row r="2270" spans="1:2">
      <c r="A2270" t="s">
        <v>7143</v>
      </c>
      <c r="B2270">
        <v>1</v>
      </c>
    </row>
    <row r="2271" spans="1:2">
      <c r="A2271" t="s">
        <v>7144</v>
      </c>
      <c r="B2271">
        <v>1</v>
      </c>
    </row>
    <row r="2272" spans="1:2">
      <c r="A2272" t="s">
        <v>7145</v>
      </c>
      <c r="B2272">
        <v>1</v>
      </c>
    </row>
    <row r="2273" spans="1:2">
      <c r="A2273" t="s">
        <v>7146</v>
      </c>
      <c r="B2273">
        <v>1</v>
      </c>
    </row>
    <row r="2274" spans="1:2">
      <c r="A2274" t="s">
        <v>7147</v>
      </c>
      <c r="B2274">
        <v>1</v>
      </c>
    </row>
    <row r="2275" spans="1:2">
      <c r="A2275" t="s">
        <v>7148</v>
      </c>
      <c r="B2275">
        <v>1</v>
      </c>
    </row>
    <row r="2276" spans="1:2">
      <c r="A2276" t="s">
        <v>7149</v>
      </c>
      <c r="B2276">
        <v>1</v>
      </c>
    </row>
    <row r="2277" spans="1:2">
      <c r="A2277" t="s">
        <v>7150</v>
      </c>
      <c r="B2277">
        <v>1</v>
      </c>
    </row>
    <row r="2278" spans="1:2">
      <c r="A2278" t="s">
        <v>7151</v>
      </c>
      <c r="B2278">
        <v>1</v>
      </c>
    </row>
    <row r="2279" spans="1:2">
      <c r="A2279" t="s">
        <v>7152</v>
      </c>
      <c r="B2279">
        <v>1</v>
      </c>
    </row>
    <row r="2280" spans="1:2">
      <c r="A2280" t="s">
        <v>7153</v>
      </c>
      <c r="B2280">
        <v>1</v>
      </c>
    </row>
    <row r="2281" spans="1:2">
      <c r="A2281" t="s">
        <v>7154</v>
      </c>
      <c r="B2281">
        <v>1</v>
      </c>
    </row>
    <row r="2282" spans="1:2">
      <c r="A2282" t="s">
        <v>7155</v>
      </c>
      <c r="B2282">
        <v>1</v>
      </c>
    </row>
    <row r="2283" spans="1:2">
      <c r="A2283" t="s">
        <v>7156</v>
      </c>
      <c r="B2283">
        <v>1</v>
      </c>
    </row>
    <row r="2284" spans="1:2">
      <c r="A2284" t="s">
        <v>7157</v>
      </c>
      <c r="B2284">
        <v>1</v>
      </c>
    </row>
    <row r="2285" spans="1:2">
      <c r="A2285" t="s">
        <v>7158</v>
      </c>
      <c r="B2285">
        <v>1</v>
      </c>
    </row>
    <row r="2286" spans="1:2">
      <c r="A2286" t="s">
        <v>7159</v>
      </c>
      <c r="B2286">
        <v>1</v>
      </c>
    </row>
    <row r="2287" spans="1:2">
      <c r="A2287" t="s">
        <v>7160</v>
      </c>
      <c r="B2287">
        <v>1</v>
      </c>
    </row>
    <row r="2288" spans="1:2">
      <c r="A2288" t="s">
        <v>7161</v>
      </c>
      <c r="B2288">
        <v>1</v>
      </c>
    </row>
    <row r="2289" spans="1:2">
      <c r="A2289" t="s">
        <v>7162</v>
      </c>
      <c r="B2289">
        <v>1</v>
      </c>
    </row>
    <row r="2290" spans="1:2">
      <c r="A2290" t="s">
        <v>7163</v>
      </c>
      <c r="B2290">
        <v>1</v>
      </c>
    </row>
    <row r="2291" spans="1:2">
      <c r="A2291" t="s">
        <v>7164</v>
      </c>
      <c r="B2291">
        <v>1</v>
      </c>
    </row>
    <row r="2292" spans="1:2">
      <c r="A2292" t="s">
        <v>7165</v>
      </c>
      <c r="B2292">
        <v>1</v>
      </c>
    </row>
    <row r="2293" spans="1:2">
      <c r="A2293" t="s">
        <v>7166</v>
      </c>
      <c r="B2293">
        <v>1</v>
      </c>
    </row>
    <row r="2294" spans="1:2">
      <c r="A2294" t="s">
        <v>7167</v>
      </c>
      <c r="B2294">
        <v>1</v>
      </c>
    </row>
    <row r="2295" spans="1:2">
      <c r="A2295" t="s">
        <v>7168</v>
      </c>
      <c r="B2295">
        <v>1</v>
      </c>
    </row>
    <row r="2296" spans="1:2">
      <c r="A2296" t="s">
        <v>7169</v>
      </c>
      <c r="B2296">
        <v>1</v>
      </c>
    </row>
    <row r="2297" spans="1:2">
      <c r="A2297" t="s">
        <v>7170</v>
      </c>
      <c r="B2297">
        <v>1</v>
      </c>
    </row>
    <row r="2298" spans="1:2">
      <c r="A2298" t="s">
        <v>7171</v>
      </c>
      <c r="B2298">
        <v>1</v>
      </c>
    </row>
    <row r="2299" spans="1:2">
      <c r="A2299" t="s">
        <v>7172</v>
      </c>
      <c r="B2299">
        <v>1</v>
      </c>
    </row>
    <row r="2300" spans="1:2">
      <c r="A2300" t="s">
        <v>7173</v>
      </c>
      <c r="B2300">
        <v>1</v>
      </c>
    </row>
    <row r="2301" spans="1:2">
      <c r="A2301" t="s">
        <v>7174</v>
      </c>
      <c r="B2301">
        <v>1</v>
      </c>
    </row>
    <row r="2302" spans="1:2">
      <c r="A2302" t="s">
        <v>7175</v>
      </c>
      <c r="B2302">
        <v>1</v>
      </c>
    </row>
    <row r="2303" spans="1:2">
      <c r="A2303" t="s">
        <v>7176</v>
      </c>
      <c r="B2303">
        <v>1</v>
      </c>
    </row>
    <row r="2304" spans="1:2">
      <c r="A2304" t="s">
        <v>7177</v>
      </c>
      <c r="B2304">
        <v>1</v>
      </c>
    </row>
    <row r="2305" spans="1:2">
      <c r="A2305" t="s">
        <v>7178</v>
      </c>
      <c r="B2305">
        <v>1</v>
      </c>
    </row>
    <row r="2306" spans="1:2">
      <c r="A2306" t="s">
        <v>7179</v>
      </c>
      <c r="B2306">
        <v>1</v>
      </c>
    </row>
    <row r="2307" spans="1:2">
      <c r="A2307" t="s">
        <v>7180</v>
      </c>
      <c r="B2307">
        <v>1</v>
      </c>
    </row>
    <row r="2308" spans="1:2">
      <c r="A2308" t="s">
        <v>7181</v>
      </c>
      <c r="B2308">
        <v>1</v>
      </c>
    </row>
    <row r="2309" spans="1:2">
      <c r="A2309" t="s">
        <v>7182</v>
      </c>
      <c r="B2309">
        <v>1</v>
      </c>
    </row>
    <row r="2310" spans="1:2">
      <c r="A2310" t="s">
        <v>7183</v>
      </c>
      <c r="B2310">
        <v>1</v>
      </c>
    </row>
    <row r="2311" spans="1:2">
      <c r="A2311" t="s">
        <v>7184</v>
      </c>
      <c r="B2311">
        <v>1</v>
      </c>
    </row>
    <row r="2312" spans="1:2">
      <c r="A2312" t="s">
        <v>7185</v>
      </c>
      <c r="B2312">
        <v>1</v>
      </c>
    </row>
    <row r="2313" spans="1:2">
      <c r="A2313" t="s">
        <v>7186</v>
      </c>
      <c r="B2313">
        <v>1</v>
      </c>
    </row>
    <row r="2314" spans="1:2">
      <c r="A2314" t="s">
        <v>7187</v>
      </c>
      <c r="B2314">
        <v>1</v>
      </c>
    </row>
    <row r="2315" spans="1:2">
      <c r="A2315" t="s">
        <v>7188</v>
      </c>
      <c r="B2315">
        <v>1</v>
      </c>
    </row>
    <row r="2316" spans="1:2">
      <c r="A2316" t="s">
        <v>7189</v>
      </c>
      <c r="B2316">
        <v>1</v>
      </c>
    </row>
    <row r="2317" spans="1:2">
      <c r="A2317" t="s">
        <v>7190</v>
      </c>
      <c r="B2317">
        <v>1</v>
      </c>
    </row>
    <row r="2318" spans="1:2">
      <c r="A2318" t="s">
        <v>7191</v>
      </c>
      <c r="B2318">
        <v>1</v>
      </c>
    </row>
    <row r="2319" spans="1:2">
      <c r="A2319" t="s">
        <v>7192</v>
      </c>
      <c r="B2319">
        <v>1</v>
      </c>
    </row>
    <row r="2320" spans="1:2">
      <c r="A2320" t="s">
        <v>7193</v>
      </c>
      <c r="B2320">
        <v>1</v>
      </c>
    </row>
    <row r="2321" spans="1:2">
      <c r="A2321" t="s">
        <v>7194</v>
      </c>
      <c r="B2321">
        <v>1</v>
      </c>
    </row>
    <row r="2322" spans="1:2">
      <c r="A2322" t="s">
        <v>7195</v>
      </c>
      <c r="B2322">
        <v>1</v>
      </c>
    </row>
    <row r="2323" spans="1:2">
      <c r="A2323" t="s">
        <v>7196</v>
      </c>
      <c r="B2323">
        <v>1</v>
      </c>
    </row>
    <row r="2324" spans="1:2">
      <c r="A2324" t="s">
        <v>7197</v>
      </c>
      <c r="B2324">
        <v>1</v>
      </c>
    </row>
    <row r="2325" spans="1:2">
      <c r="A2325" t="s">
        <v>7198</v>
      </c>
      <c r="B2325">
        <v>1</v>
      </c>
    </row>
    <row r="2326" spans="1:2">
      <c r="A2326" t="s">
        <v>7199</v>
      </c>
      <c r="B2326">
        <v>1</v>
      </c>
    </row>
    <row r="2327" spans="1:2">
      <c r="A2327" t="s">
        <v>7200</v>
      </c>
      <c r="B2327">
        <v>1</v>
      </c>
    </row>
    <row r="2328" spans="1:2">
      <c r="A2328" t="s">
        <v>7201</v>
      </c>
      <c r="B2328">
        <v>1</v>
      </c>
    </row>
    <row r="2329" spans="1:2">
      <c r="A2329" t="s">
        <v>7202</v>
      </c>
      <c r="B2329">
        <v>1</v>
      </c>
    </row>
    <row r="2330" spans="1:2">
      <c r="A2330" t="s">
        <v>7203</v>
      </c>
      <c r="B2330">
        <v>1</v>
      </c>
    </row>
    <row r="2331" spans="1:2">
      <c r="A2331" t="s">
        <v>7204</v>
      </c>
      <c r="B2331">
        <v>1</v>
      </c>
    </row>
    <row r="2332" spans="1:2">
      <c r="A2332" t="s">
        <v>7205</v>
      </c>
      <c r="B2332">
        <v>1</v>
      </c>
    </row>
    <row r="2333" spans="1:2">
      <c r="A2333" t="s">
        <v>7206</v>
      </c>
      <c r="B2333">
        <v>1</v>
      </c>
    </row>
    <row r="2334" spans="1:2">
      <c r="A2334" t="s">
        <v>7207</v>
      </c>
      <c r="B2334">
        <v>1</v>
      </c>
    </row>
    <row r="2335" spans="1:2">
      <c r="A2335" t="s">
        <v>7208</v>
      </c>
      <c r="B2335">
        <v>1</v>
      </c>
    </row>
    <row r="2336" spans="1:2">
      <c r="A2336" t="s">
        <v>7209</v>
      </c>
      <c r="B2336">
        <v>1</v>
      </c>
    </row>
    <row r="2337" spans="1:2">
      <c r="A2337" t="s">
        <v>7210</v>
      </c>
      <c r="B2337">
        <v>1</v>
      </c>
    </row>
    <row r="2338" spans="1:2">
      <c r="A2338" t="s">
        <v>7211</v>
      </c>
      <c r="B2338">
        <v>1</v>
      </c>
    </row>
    <row r="2339" spans="1:2">
      <c r="A2339" t="s">
        <v>7212</v>
      </c>
      <c r="B2339">
        <v>1</v>
      </c>
    </row>
    <row r="2340" spans="1:2">
      <c r="A2340" t="s">
        <v>7213</v>
      </c>
      <c r="B2340">
        <v>1</v>
      </c>
    </row>
    <row r="2341" spans="1:2">
      <c r="A2341" t="s">
        <v>7214</v>
      </c>
      <c r="B2341">
        <v>1</v>
      </c>
    </row>
    <row r="2342" spans="1:2">
      <c r="A2342" t="s">
        <v>7215</v>
      </c>
      <c r="B2342">
        <v>1</v>
      </c>
    </row>
    <row r="2343" spans="1:2">
      <c r="A2343" t="s">
        <v>7216</v>
      </c>
      <c r="B2343">
        <v>1</v>
      </c>
    </row>
    <row r="2344" spans="1:2">
      <c r="A2344" t="s">
        <v>7217</v>
      </c>
      <c r="B2344">
        <v>1</v>
      </c>
    </row>
    <row r="2345" spans="1:2">
      <c r="A2345" t="s">
        <v>7218</v>
      </c>
      <c r="B2345">
        <v>1</v>
      </c>
    </row>
    <row r="2346" spans="1:2">
      <c r="A2346" t="s">
        <v>7219</v>
      </c>
      <c r="B2346">
        <v>1</v>
      </c>
    </row>
    <row r="2347" spans="1:2">
      <c r="A2347" t="s">
        <v>7220</v>
      </c>
      <c r="B2347">
        <v>1</v>
      </c>
    </row>
    <row r="2348" spans="1:2">
      <c r="A2348" t="s">
        <v>7221</v>
      </c>
      <c r="B2348">
        <v>1</v>
      </c>
    </row>
    <row r="2349" spans="1:2">
      <c r="A2349" t="s">
        <v>7222</v>
      </c>
      <c r="B2349">
        <v>1</v>
      </c>
    </row>
    <row r="2350" spans="1:2">
      <c r="A2350" t="s">
        <v>7223</v>
      </c>
      <c r="B2350">
        <v>1</v>
      </c>
    </row>
    <row r="2351" spans="1:2">
      <c r="A2351" t="s">
        <v>7224</v>
      </c>
      <c r="B2351">
        <v>1</v>
      </c>
    </row>
    <row r="2352" spans="1:2">
      <c r="A2352" t="s">
        <v>7225</v>
      </c>
      <c r="B2352">
        <v>1</v>
      </c>
    </row>
    <row r="2353" spans="1:2">
      <c r="A2353" t="s">
        <v>7226</v>
      </c>
      <c r="B2353">
        <v>1</v>
      </c>
    </row>
    <row r="2354" spans="1:2">
      <c r="A2354" t="s">
        <v>7227</v>
      </c>
      <c r="B2354">
        <v>1</v>
      </c>
    </row>
    <row r="2355" spans="1:2">
      <c r="A2355" t="s">
        <v>7228</v>
      </c>
      <c r="B2355">
        <v>1</v>
      </c>
    </row>
    <row r="2356" spans="1:2">
      <c r="A2356" t="s">
        <v>7229</v>
      </c>
      <c r="B2356">
        <v>1</v>
      </c>
    </row>
    <row r="2357" spans="1:2">
      <c r="A2357" t="s">
        <v>7230</v>
      </c>
      <c r="B2357">
        <v>1</v>
      </c>
    </row>
    <row r="2358" spans="1:2">
      <c r="A2358" t="s">
        <v>7231</v>
      </c>
      <c r="B2358">
        <v>1</v>
      </c>
    </row>
    <row r="2359" spans="1:2">
      <c r="A2359" t="s">
        <v>7232</v>
      </c>
      <c r="B2359">
        <v>1</v>
      </c>
    </row>
    <row r="2360" spans="1:2">
      <c r="A2360" t="s">
        <v>7233</v>
      </c>
      <c r="B2360">
        <v>1</v>
      </c>
    </row>
    <row r="2361" spans="1:2">
      <c r="A2361" t="s">
        <v>7234</v>
      </c>
      <c r="B2361">
        <v>1</v>
      </c>
    </row>
    <row r="2362" spans="1:2">
      <c r="A2362" t="s">
        <v>7235</v>
      </c>
      <c r="B2362">
        <v>1</v>
      </c>
    </row>
    <row r="2363" spans="1:2">
      <c r="A2363" t="s">
        <v>7236</v>
      </c>
      <c r="B2363">
        <v>1</v>
      </c>
    </row>
    <row r="2364" spans="1:2">
      <c r="A2364" t="s">
        <v>7237</v>
      </c>
      <c r="B2364">
        <v>1</v>
      </c>
    </row>
    <row r="2365" spans="1:2">
      <c r="A2365" t="s">
        <v>7238</v>
      </c>
      <c r="B2365">
        <v>1</v>
      </c>
    </row>
    <row r="2366" spans="1:2">
      <c r="A2366" t="s">
        <v>7239</v>
      </c>
      <c r="B2366">
        <v>1</v>
      </c>
    </row>
    <row r="2367" spans="1:2">
      <c r="A2367" t="s">
        <v>7240</v>
      </c>
      <c r="B2367">
        <v>1</v>
      </c>
    </row>
    <row r="2368" spans="1:2">
      <c r="A2368" t="s">
        <v>7241</v>
      </c>
      <c r="B2368">
        <v>1</v>
      </c>
    </row>
    <row r="2369" spans="1:2">
      <c r="A2369" t="s">
        <v>7242</v>
      </c>
      <c r="B2369">
        <v>1</v>
      </c>
    </row>
    <row r="2370" spans="1:2">
      <c r="A2370" t="s">
        <v>7243</v>
      </c>
      <c r="B2370">
        <v>1</v>
      </c>
    </row>
    <row r="2371" spans="1:2">
      <c r="A2371" t="s">
        <v>7244</v>
      </c>
      <c r="B2371">
        <v>1</v>
      </c>
    </row>
    <row r="2372" spans="1:2">
      <c r="A2372" t="s">
        <v>7245</v>
      </c>
      <c r="B2372">
        <v>1</v>
      </c>
    </row>
    <row r="2373" spans="1:2">
      <c r="A2373" t="s">
        <v>7246</v>
      </c>
      <c r="B2373">
        <v>1</v>
      </c>
    </row>
    <row r="2374" spans="1:2">
      <c r="A2374" t="s">
        <v>7247</v>
      </c>
      <c r="B2374">
        <v>1</v>
      </c>
    </row>
    <row r="2375" spans="1:2">
      <c r="A2375" t="s">
        <v>7248</v>
      </c>
      <c r="B2375">
        <v>1</v>
      </c>
    </row>
    <row r="2376" spans="1:2">
      <c r="A2376" t="s">
        <v>7249</v>
      </c>
      <c r="B2376">
        <v>1</v>
      </c>
    </row>
    <row r="2377" spans="1:2">
      <c r="A2377" t="s">
        <v>7250</v>
      </c>
      <c r="B2377">
        <v>1</v>
      </c>
    </row>
    <row r="2378" spans="1:2">
      <c r="A2378" t="s">
        <v>7251</v>
      </c>
      <c r="B2378">
        <v>1</v>
      </c>
    </row>
    <row r="2379" spans="1:2">
      <c r="A2379" t="s">
        <v>7252</v>
      </c>
      <c r="B2379">
        <v>1</v>
      </c>
    </row>
    <row r="2380" spans="1:2">
      <c r="A2380" t="s">
        <v>7253</v>
      </c>
      <c r="B2380">
        <v>1</v>
      </c>
    </row>
    <row r="2381" spans="1:2">
      <c r="A2381" t="s">
        <v>7254</v>
      </c>
      <c r="B2381">
        <v>1</v>
      </c>
    </row>
    <row r="2382" spans="1:2">
      <c r="A2382" t="s">
        <v>7255</v>
      </c>
      <c r="B2382">
        <v>1</v>
      </c>
    </row>
    <row r="2383" spans="1:2">
      <c r="A2383" t="s">
        <v>7256</v>
      </c>
      <c r="B2383">
        <v>1</v>
      </c>
    </row>
    <row r="2384" spans="1:2">
      <c r="A2384" t="s">
        <v>7257</v>
      </c>
      <c r="B2384">
        <v>1</v>
      </c>
    </row>
    <row r="2385" spans="1:2">
      <c r="A2385" t="s">
        <v>7258</v>
      </c>
      <c r="B2385">
        <v>1</v>
      </c>
    </row>
    <row r="2386" spans="1:2">
      <c r="A2386" t="s">
        <v>7259</v>
      </c>
      <c r="B2386">
        <v>1</v>
      </c>
    </row>
    <row r="2387" spans="1:2">
      <c r="A2387" t="s">
        <v>7260</v>
      </c>
      <c r="B2387">
        <v>1</v>
      </c>
    </row>
    <row r="2388" spans="1:2">
      <c r="A2388" t="s">
        <v>7261</v>
      </c>
      <c r="B2388">
        <v>1</v>
      </c>
    </row>
    <row r="2389" spans="1:2">
      <c r="A2389" t="s">
        <v>7262</v>
      </c>
      <c r="B2389">
        <v>1</v>
      </c>
    </row>
    <row r="2390" spans="1:2">
      <c r="A2390" t="s">
        <v>7263</v>
      </c>
      <c r="B2390">
        <v>1</v>
      </c>
    </row>
    <row r="2391" spans="1:2">
      <c r="A2391" t="s">
        <v>7264</v>
      </c>
      <c r="B2391">
        <v>1</v>
      </c>
    </row>
    <row r="2392" spans="1:2">
      <c r="A2392" t="s">
        <v>7265</v>
      </c>
      <c r="B2392">
        <v>1</v>
      </c>
    </row>
    <row r="2393" spans="1:2">
      <c r="A2393" t="s">
        <v>7266</v>
      </c>
      <c r="B2393">
        <v>1</v>
      </c>
    </row>
    <row r="2394" spans="1:2">
      <c r="A2394" t="s">
        <v>7267</v>
      </c>
      <c r="B2394">
        <v>1</v>
      </c>
    </row>
    <row r="2395" spans="1:2">
      <c r="A2395" t="s">
        <v>7268</v>
      </c>
      <c r="B2395">
        <v>1</v>
      </c>
    </row>
    <row r="2396" spans="1:2">
      <c r="A2396" t="s">
        <v>7269</v>
      </c>
      <c r="B2396">
        <v>1</v>
      </c>
    </row>
    <row r="2397" spans="1:2">
      <c r="A2397" t="s">
        <v>7270</v>
      </c>
      <c r="B2397">
        <v>1</v>
      </c>
    </row>
    <row r="2398" spans="1:2">
      <c r="A2398" t="s">
        <v>7271</v>
      </c>
      <c r="B2398">
        <v>1</v>
      </c>
    </row>
    <row r="2399" spans="1:2">
      <c r="A2399" t="s">
        <v>7272</v>
      </c>
      <c r="B2399">
        <v>1</v>
      </c>
    </row>
    <row r="2400" spans="1:2">
      <c r="A2400" t="s">
        <v>7273</v>
      </c>
      <c r="B2400">
        <v>1</v>
      </c>
    </row>
    <row r="2401" spans="1:2">
      <c r="A2401" t="s">
        <v>7274</v>
      </c>
      <c r="B2401">
        <v>1</v>
      </c>
    </row>
    <row r="2402" spans="1:2">
      <c r="A2402" t="s">
        <v>7275</v>
      </c>
      <c r="B2402">
        <v>1</v>
      </c>
    </row>
    <row r="2403" spans="1:2">
      <c r="A2403" t="s">
        <v>7276</v>
      </c>
      <c r="B2403">
        <v>1</v>
      </c>
    </row>
    <row r="2404" spans="1:2">
      <c r="A2404" t="s">
        <v>7277</v>
      </c>
      <c r="B2404">
        <v>1</v>
      </c>
    </row>
    <row r="2405" spans="1:2">
      <c r="A2405" t="s">
        <v>7278</v>
      </c>
      <c r="B2405">
        <v>1</v>
      </c>
    </row>
    <row r="2406" spans="1:2">
      <c r="A2406" t="s">
        <v>7279</v>
      </c>
      <c r="B2406">
        <v>1</v>
      </c>
    </row>
    <row r="2407" spans="1:2">
      <c r="A2407" t="s">
        <v>7280</v>
      </c>
      <c r="B2407">
        <v>1</v>
      </c>
    </row>
    <row r="2408" spans="1:2">
      <c r="A2408" t="s">
        <v>7281</v>
      </c>
      <c r="B2408">
        <v>1</v>
      </c>
    </row>
    <row r="2409" spans="1:2">
      <c r="A2409" t="s">
        <v>7282</v>
      </c>
      <c r="B2409">
        <v>1</v>
      </c>
    </row>
    <row r="2410" spans="1:2">
      <c r="A2410" t="s">
        <v>7283</v>
      </c>
      <c r="B2410">
        <v>1</v>
      </c>
    </row>
    <row r="2411" spans="1:2">
      <c r="A2411" t="s">
        <v>7284</v>
      </c>
      <c r="B2411">
        <v>1</v>
      </c>
    </row>
    <row r="2412" spans="1:2">
      <c r="A2412" t="s">
        <v>7285</v>
      </c>
      <c r="B2412">
        <v>1</v>
      </c>
    </row>
    <row r="2413" spans="1:2">
      <c r="A2413" t="s">
        <v>7286</v>
      </c>
      <c r="B2413">
        <v>1</v>
      </c>
    </row>
    <row r="2414" spans="1:2">
      <c r="A2414" t="s">
        <v>7287</v>
      </c>
      <c r="B2414">
        <v>1</v>
      </c>
    </row>
    <row r="2415" spans="1:2">
      <c r="A2415" t="s">
        <v>7288</v>
      </c>
      <c r="B2415">
        <v>1</v>
      </c>
    </row>
    <row r="2416" spans="1:2">
      <c r="A2416" t="s">
        <v>7289</v>
      </c>
      <c r="B2416">
        <v>1</v>
      </c>
    </row>
    <row r="2417" spans="1:2">
      <c r="A2417" t="s">
        <v>7290</v>
      </c>
      <c r="B2417">
        <v>1</v>
      </c>
    </row>
    <row r="2418" spans="1:2">
      <c r="A2418" t="s">
        <v>7291</v>
      </c>
      <c r="B2418">
        <v>1</v>
      </c>
    </row>
    <row r="2419" spans="1:2">
      <c r="A2419" t="s">
        <v>7292</v>
      </c>
      <c r="B2419">
        <v>1</v>
      </c>
    </row>
    <row r="2420" spans="1:2">
      <c r="A2420" t="s">
        <v>7293</v>
      </c>
      <c r="B2420">
        <v>1</v>
      </c>
    </row>
    <row r="2421" spans="1:2">
      <c r="A2421" t="s">
        <v>7294</v>
      </c>
      <c r="B2421">
        <v>1</v>
      </c>
    </row>
    <row r="2422" spans="1:2">
      <c r="A2422" t="s">
        <v>7295</v>
      </c>
      <c r="B2422">
        <v>1</v>
      </c>
    </row>
    <row r="2423" spans="1:2">
      <c r="A2423" t="s">
        <v>7296</v>
      </c>
      <c r="B2423">
        <v>1</v>
      </c>
    </row>
    <row r="2424" spans="1:2">
      <c r="A2424" t="s">
        <v>7297</v>
      </c>
      <c r="B2424">
        <v>1</v>
      </c>
    </row>
    <row r="2425" spans="1:2">
      <c r="A2425" t="s">
        <v>7298</v>
      </c>
      <c r="B2425">
        <v>1</v>
      </c>
    </row>
    <row r="2426" spans="1:2">
      <c r="A2426" t="s">
        <v>7299</v>
      </c>
      <c r="B2426">
        <v>1</v>
      </c>
    </row>
    <row r="2427" spans="1:2">
      <c r="A2427" t="s">
        <v>7300</v>
      </c>
      <c r="B2427">
        <v>1</v>
      </c>
    </row>
    <row r="2428" spans="1:2">
      <c r="A2428" t="s">
        <v>7301</v>
      </c>
      <c r="B2428">
        <v>1</v>
      </c>
    </row>
    <row r="2429" spans="1:2">
      <c r="A2429" t="s">
        <v>7302</v>
      </c>
      <c r="B2429">
        <v>1</v>
      </c>
    </row>
    <row r="2430" spans="1:2">
      <c r="A2430" t="s">
        <v>7303</v>
      </c>
      <c r="B2430">
        <v>1</v>
      </c>
    </row>
    <row r="2431" spans="1:2">
      <c r="A2431" t="s">
        <v>7304</v>
      </c>
      <c r="B2431">
        <v>1</v>
      </c>
    </row>
    <row r="2432" spans="1:2">
      <c r="A2432" t="s">
        <v>7305</v>
      </c>
      <c r="B2432">
        <v>1</v>
      </c>
    </row>
    <row r="2433" spans="1:2">
      <c r="A2433" t="s">
        <v>7306</v>
      </c>
      <c r="B2433">
        <v>1</v>
      </c>
    </row>
    <row r="2434" spans="1:2">
      <c r="A2434" t="s">
        <v>7307</v>
      </c>
      <c r="B2434">
        <v>1</v>
      </c>
    </row>
    <row r="2435" spans="1:2">
      <c r="A2435" t="s">
        <v>7308</v>
      </c>
      <c r="B2435">
        <v>1</v>
      </c>
    </row>
    <row r="2436" spans="1:2">
      <c r="A2436" t="s">
        <v>7309</v>
      </c>
      <c r="B2436">
        <v>1</v>
      </c>
    </row>
    <row r="2437" spans="1:2">
      <c r="A2437" t="s">
        <v>7310</v>
      </c>
      <c r="B2437">
        <v>1</v>
      </c>
    </row>
    <row r="2438" spans="1:2">
      <c r="A2438" t="s">
        <v>7311</v>
      </c>
      <c r="B2438">
        <v>1</v>
      </c>
    </row>
    <row r="2439" spans="1:2">
      <c r="A2439" t="s">
        <v>7312</v>
      </c>
      <c r="B2439">
        <v>1</v>
      </c>
    </row>
    <row r="2440" spans="1:2">
      <c r="A2440" t="s">
        <v>7313</v>
      </c>
      <c r="B2440">
        <v>1</v>
      </c>
    </row>
    <row r="2441" spans="1:2">
      <c r="A2441" t="s">
        <v>7314</v>
      </c>
      <c r="B2441">
        <v>1</v>
      </c>
    </row>
    <row r="2442" spans="1:2">
      <c r="A2442" t="s">
        <v>7315</v>
      </c>
      <c r="B2442">
        <v>1</v>
      </c>
    </row>
    <row r="2443" spans="1:2">
      <c r="A2443" t="s">
        <v>7316</v>
      </c>
      <c r="B2443">
        <v>1</v>
      </c>
    </row>
    <row r="2444" spans="1:2">
      <c r="A2444" t="s">
        <v>7317</v>
      </c>
      <c r="B2444">
        <v>1</v>
      </c>
    </row>
    <row r="2445" spans="1:2">
      <c r="A2445" t="s">
        <v>7318</v>
      </c>
      <c r="B2445">
        <v>1</v>
      </c>
    </row>
    <row r="2446" spans="1:2">
      <c r="A2446" t="s">
        <v>7319</v>
      </c>
      <c r="B2446">
        <v>1</v>
      </c>
    </row>
    <row r="2447" spans="1:2">
      <c r="A2447" t="s">
        <v>7320</v>
      </c>
      <c r="B2447">
        <v>1</v>
      </c>
    </row>
    <row r="2448" spans="1:2">
      <c r="A2448" t="s">
        <v>7321</v>
      </c>
      <c r="B2448">
        <v>1</v>
      </c>
    </row>
    <row r="2449" spans="1:2">
      <c r="A2449" t="s">
        <v>7322</v>
      </c>
      <c r="B2449">
        <v>1</v>
      </c>
    </row>
    <row r="2450" spans="1:2">
      <c r="A2450" t="s">
        <v>7323</v>
      </c>
      <c r="B2450">
        <v>1</v>
      </c>
    </row>
    <row r="2451" spans="1:2">
      <c r="A2451" t="s">
        <v>7324</v>
      </c>
      <c r="B2451">
        <v>1</v>
      </c>
    </row>
    <row r="2452" spans="1:2">
      <c r="A2452" t="s">
        <v>7325</v>
      </c>
      <c r="B2452">
        <v>1</v>
      </c>
    </row>
    <row r="2453" spans="1:2">
      <c r="A2453" t="s">
        <v>7326</v>
      </c>
      <c r="B2453">
        <v>1</v>
      </c>
    </row>
    <row r="2454" spans="1:2">
      <c r="A2454" t="s">
        <v>7327</v>
      </c>
      <c r="B2454">
        <v>1</v>
      </c>
    </row>
    <row r="2455" spans="1:2">
      <c r="A2455" t="s">
        <v>7328</v>
      </c>
      <c r="B2455">
        <v>1</v>
      </c>
    </row>
    <row r="2456" spans="1:2">
      <c r="A2456" t="s">
        <v>7329</v>
      </c>
      <c r="B2456">
        <v>1</v>
      </c>
    </row>
    <row r="2457" spans="1:2">
      <c r="A2457" t="s">
        <v>7330</v>
      </c>
      <c r="B2457">
        <v>1</v>
      </c>
    </row>
    <row r="2458" spans="1:2">
      <c r="A2458" t="s">
        <v>7331</v>
      </c>
      <c r="B2458">
        <v>1</v>
      </c>
    </row>
    <row r="2459" spans="1:2">
      <c r="A2459" t="s">
        <v>7332</v>
      </c>
      <c r="B2459">
        <v>1</v>
      </c>
    </row>
    <row r="2460" spans="1:2">
      <c r="A2460" t="s">
        <v>7333</v>
      </c>
      <c r="B2460">
        <v>1</v>
      </c>
    </row>
    <row r="2461" spans="1:2">
      <c r="A2461" t="s">
        <v>7334</v>
      </c>
      <c r="B2461">
        <v>1</v>
      </c>
    </row>
    <row r="2462" spans="1:2">
      <c r="A2462" t="s">
        <v>7335</v>
      </c>
      <c r="B2462">
        <v>1</v>
      </c>
    </row>
    <row r="2463" spans="1:2">
      <c r="A2463" t="s">
        <v>7336</v>
      </c>
      <c r="B2463">
        <v>1</v>
      </c>
    </row>
    <row r="2464" spans="1:2">
      <c r="A2464" t="s">
        <v>7337</v>
      </c>
      <c r="B2464">
        <v>1</v>
      </c>
    </row>
    <row r="2465" spans="1:2">
      <c r="A2465" t="s">
        <v>7338</v>
      </c>
      <c r="B2465">
        <v>1</v>
      </c>
    </row>
    <row r="2466" spans="1:2">
      <c r="A2466" t="s">
        <v>7339</v>
      </c>
      <c r="B2466">
        <v>1</v>
      </c>
    </row>
    <row r="2467" spans="1:2">
      <c r="A2467" t="s">
        <v>7340</v>
      </c>
      <c r="B2467">
        <v>1</v>
      </c>
    </row>
    <row r="2468" spans="1:2">
      <c r="A2468" t="s">
        <v>7341</v>
      </c>
      <c r="B2468">
        <v>1</v>
      </c>
    </row>
    <row r="2469" spans="1:2">
      <c r="A2469" t="s">
        <v>7342</v>
      </c>
      <c r="B2469">
        <v>1</v>
      </c>
    </row>
    <row r="2470" spans="1:2">
      <c r="A2470" t="s">
        <v>7343</v>
      </c>
      <c r="B2470">
        <v>1</v>
      </c>
    </row>
    <row r="2471" spans="1:2">
      <c r="A2471" t="s">
        <v>7344</v>
      </c>
      <c r="B2471">
        <v>1</v>
      </c>
    </row>
    <row r="2472" spans="1:2">
      <c r="A2472" t="s">
        <v>7345</v>
      </c>
      <c r="B2472">
        <v>1</v>
      </c>
    </row>
    <row r="2473" spans="1:2">
      <c r="A2473" t="s">
        <v>7346</v>
      </c>
      <c r="B2473">
        <v>1</v>
      </c>
    </row>
    <row r="2474" spans="1:2">
      <c r="A2474" t="s">
        <v>7347</v>
      </c>
      <c r="B2474">
        <v>1</v>
      </c>
    </row>
    <row r="2475" spans="1:2">
      <c r="A2475" t="s">
        <v>7348</v>
      </c>
      <c r="B2475">
        <v>1</v>
      </c>
    </row>
    <row r="2476" spans="1:2">
      <c r="A2476" t="s">
        <v>7349</v>
      </c>
      <c r="B2476">
        <v>1</v>
      </c>
    </row>
    <row r="2477" spans="1:2">
      <c r="A2477" t="s">
        <v>7350</v>
      </c>
      <c r="B2477">
        <v>1</v>
      </c>
    </row>
    <row r="2478" spans="1:2">
      <c r="A2478" t="s">
        <v>7351</v>
      </c>
      <c r="B2478">
        <v>1</v>
      </c>
    </row>
    <row r="2479" spans="1:2">
      <c r="A2479" t="s">
        <v>7352</v>
      </c>
      <c r="B2479">
        <v>1</v>
      </c>
    </row>
    <row r="2480" spans="1:2">
      <c r="A2480" t="s">
        <v>7353</v>
      </c>
      <c r="B2480">
        <v>1</v>
      </c>
    </row>
    <row r="2481" spans="1:2">
      <c r="A2481" t="s">
        <v>7354</v>
      </c>
      <c r="B2481">
        <v>1</v>
      </c>
    </row>
    <row r="2482" spans="1:2">
      <c r="A2482" t="s">
        <v>7355</v>
      </c>
      <c r="B2482">
        <v>1</v>
      </c>
    </row>
    <row r="2483" spans="1:2">
      <c r="A2483" t="s">
        <v>7356</v>
      </c>
      <c r="B2483">
        <v>1</v>
      </c>
    </row>
    <row r="2484" spans="1:2">
      <c r="A2484" t="s">
        <v>7357</v>
      </c>
      <c r="B2484">
        <v>1</v>
      </c>
    </row>
    <row r="2485" spans="1:2">
      <c r="A2485" t="s">
        <v>7358</v>
      </c>
      <c r="B2485">
        <v>1</v>
      </c>
    </row>
    <row r="2486" spans="1:2">
      <c r="A2486" t="s">
        <v>7359</v>
      </c>
      <c r="B2486">
        <v>1</v>
      </c>
    </row>
    <row r="2487" spans="1:2">
      <c r="A2487" t="s">
        <v>7360</v>
      </c>
      <c r="B2487">
        <v>1</v>
      </c>
    </row>
    <row r="2488" spans="1:2">
      <c r="A2488" t="s">
        <v>7361</v>
      </c>
      <c r="B2488">
        <v>1</v>
      </c>
    </row>
    <row r="2489" spans="1:2">
      <c r="A2489" t="s">
        <v>7362</v>
      </c>
      <c r="B2489">
        <v>1</v>
      </c>
    </row>
    <row r="2490" spans="1:2">
      <c r="A2490" t="s">
        <v>7363</v>
      </c>
      <c r="B2490">
        <v>1</v>
      </c>
    </row>
    <row r="2491" spans="1:2">
      <c r="A2491" t="s">
        <v>7364</v>
      </c>
      <c r="B2491">
        <v>1</v>
      </c>
    </row>
    <row r="2492" spans="1:2">
      <c r="A2492" t="s">
        <v>7365</v>
      </c>
      <c r="B2492">
        <v>1</v>
      </c>
    </row>
    <row r="2493" spans="1:2">
      <c r="A2493" t="s">
        <v>7366</v>
      </c>
      <c r="B2493">
        <v>1</v>
      </c>
    </row>
    <row r="2494" spans="1:2">
      <c r="A2494" t="s">
        <v>7367</v>
      </c>
      <c r="B2494">
        <v>1</v>
      </c>
    </row>
    <row r="2495" spans="1:2">
      <c r="A2495" t="s">
        <v>7368</v>
      </c>
      <c r="B2495">
        <v>1</v>
      </c>
    </row>
    <row r="2496" spans="1:2">
      <c r="A2496" t="s">
        <v>7369</v>
      </c>
      <c r="B2496">
        <v>1</v>
      </c>
    </row>
    <row r="2497" spans="1:2">
      <c r="A2497" t="s">
        <v>7370</v>
      </c>
      <c r="B2497">
        <v>1</v>
      </c>
    </row>
    <row r="2498" spans="1:2">
      <c r="A2498" t="s">
        <v>7371</v>
      </c>
      <c r="B2498">
        <v>1</v>
      </c>
    </row>
    <row r="2499" spans="1:2">
      <c r="A2499" t="s">
        <v>7372</v>
      </c>
      <c r="B2499">
        <v>1</v>
      </c>
    </row>
    <row r="2500" spans="1:2">
      <c r="A2500" t="s">
        <v>7373</v>
      </c>
      <c r="B2500">
        <v>1</v>
      </c>
    </row>
    <row r="2501" spans="1:2">
      <c r="A2501" t="s">
        <v>7374</v>
      </c>
      <c r="B2501">
        <v>1</v>
      </c>
    </row>
    <row r="2502" spans="1:2">
      <c r="A2502" t="s">
        <v>7375</v>
      </c>
      <c r="B2502">
        <v>1</v>
      </c>
    </row>
    <row r="2503" spans="1:2">
      <c r="A2503" t="s">
        <v>7376</v>
      </c>
      <c r="B2503">
        <v>1</v>
      </c>
    </row>
    <row r="2504" spans="1:2">
      <c r="A2504" t="s">
        <v>7377</v>
      </c>
      <c r="B2504">
        <v>1</v>
      </c>
    </row>
    <row r="2505" spans="1:2">
      <c r="A2505" t="s">
        <v>7378</v>
      </c>
      <c r="B2505">
        <v>1</v>
      </c>
    </row>
    <row r="2506" spans="1:2">
      <c r="A2506" t="s">
        <v>7379</v>
      </c>
      <c r="B2506">
        <v>1</v>
      </c>
    </row>
    <row r="2507" spans="1:2">
      <c r="A2507" t="s">
        <v>7380</v>
      </c>
      <c r="B2507">
        <v>1</v>
      </c>
    </row>
    <row r="2508" spans="1:2">
      <c r="A2508" t="s">
        <v>7381</v>
      </c>
      <c r="B2508">
        <v>1</v>
      </c>
    </row>
    <row r="2509" spans="1:2">
      <c r="A2509" t="s">
        <v>7382</v>
      </c>
      <c r="B2509">
        <v>1</v>
      </c>
    </row>
    <row r="2510" spans="1:2">
      <c r="A2510" t="s">
        <v>7383</v>
      </c>
      <c r="B2510">
        <v>1</v>
      </c>
    </row>
    <row r="2511" spans="1:2">
      <c r="A2511" t="s">
        <v>7384</v>
      </c>
      <c r="B2511">
        <v>1</v>
      </c>
    </row>
    <row r="2512" spans="1:2">
      <c r="A2512" t="s">
        <v>7385</v>
      </c>
      <c r="B2512">
        <v>1</v>
      </c>
    </row>
    <row r="2513" spans="1:2">
      <c r="A2513" t="s">
        <v>7386</v>
      </c>
      <c r="B2513">
        <v>1</v>
      </c>
    </row>
    <row r="2514" spans="1:2">
      <c r="A2514" t="s">
        <v>7387</v>
      </c>
      <c r="B2514">
        <v>1</v>
      </c>
    </row>
    <row r="2515" spans="1:2">
      <c r="A2515" t="s">
        <v>7388</v>
      </c>
      <c r="B2515">
        <v>1</v>
      </c>
    </row>
    <row r="2516" spans="1:2">
      <c r="A2516" t="s">
        <v>7389</v>
      </c>
      <c r="B2516">
        <v>1</v>
      </c>
    </row>
    <row r="2517" spans="1:2">
      <c r="A2517" t="s">
        <v>7390</v>
      </c>
      <c r="B2517">
        <v>1</v>
      </c>
    </row>
    <row r="2518" spans="1:2">
      <c r="A2518" t="s">
        <v>7391</v>
      </c>
      <c r="B2518">
        <v>1</v>
      </c>
    </row>
    <row r="2519" spans="1:2">
      <c r="A2519" t="s">
        <v>7392</v>
      </c>
      <c r="B2519">
        <v>1</v>
      </c>
    </row>
    <row r="2520" spans="1:2">
      <c r="A2520" t="s">
        <v>7393</v>
      </c>
      <c r="B2520">
        <v>1</v>
      </c>
    </row>
    <row r="2521" spans="1:2">
      <c r="A2521" t="s">
        <v>7394</v>
      </c>
      <c r="B2521">
        <v>1</v>
      </c>
    </row>
    <row r="2522" spans="1:2">
      <c r="A2522" t="s">
        <v>7395</v>
      </c>
      <c r="B2522">
        <v>1</v>
      </c>
    </row>
    <row r="2523" spans="1:2">
      <c r="A2523" t="s">
        <v>7396</v>
      </c>
      <c r="B2523">
        <v>1</v>
      </c>
    </row>
    <row r="2524" spans="1:2">
      <c r="A2524" t="s">
        <v>7397</v>
      </c>
      <c r="B2524">
        <v>1</v>
      </c>
    </row>
    <row r="2525" spans="1:2">
      <c r="A2525" t="s">
        <v>7398</v>
      </c>
      <c r="B2525">
        <v>1</v>
      </c>
    </row>
    <row r="2526" spans="1:2">
      <c r="A2526" t="s">
        <v>7399</v>
      </c>
      <c r="B2526">
        <v>1</v>
      </c>
    </row>
    <row r="2527" spans="1:2">
      <c r="A2527" t="s">
        <v>7400</v>
      </c>
      <c r="B2527">
        <v>1</v>
      </c>
    </row>
    <row r="2528" spans="1:2">
      <c r="A2528" t="s">
        <v>7401</v>
      </c>
      <c r="B2528">
        <v>1</v>
      </c>
    </row>
    <row r="2529" spans="1:2">
      <c r="A2529" t="s">
        <v>7402</v>
      </c>
      <c r="B2529">
        <v>1</v>
      </c>
    </row>
    <row r="2530" spans="1:2">
      <c r="A2530" t="s">
        <v>7403</v>
      </c>
      <c r="B2530">
        <v>1</v>
      </c>
    </row>
    <row r="2531" spans="1:2">
      <c r="A2531" t="s">
        <v>7404</v>
      </c>
      <c r="B2531">
        <v>1</v>
      </c>
    </row>
    <row r="2532" spans="1:2">
      <c r="A2532" t="s">
        <v>7405</v>
      </c>
      <c r="B2532">
        <v>1</v>
      </c>
    </row>
    <row r="2533" spans="1:2">
      <c r="A2533" t="s">
        <v>7406</v>
      </c>
      <c r="B2533">
        <v>1</v>
      </c>
    </row>
    <row r="2534" spans="1:2">
      <c r="A2534" t="s">
        <v>7407</v>
      </c>
      <c r="B2534">
        <v>1</v>
      </c>
    </row>
    <row r="2535" spans="1:2">
      <c r="A2535" t="s">
        <v>7408</v>
      </c>
      <c r="B2535">
        <v>1</v>
      </c>
    </row>
    <row r="2536" spans="1:2">
      <c r="A2536" t="s">
        <v>7409</v>
      </c>
      <c r="B2536">
        <v>1</v>
      </c>
    </row>
    <row r="2537" spans="1:2">
      <c r="A2537" t="s">
        <v>7410</v>
      </c>
      <c r="B2537">
        <v>1</v>
      </c>
    </row>
    <row r="2538" spans="1:2">
      <c r="A2538" t="s">
        <v>7411</v>
      </c>
      <c r="B2538">
        <v>1</v>
      </c>
    </row>
    <row r="2539" spans="1:2">
      <c r="A2539" t="s">
        <v>7412</v>
      </c>
      <c r="B2539">
        <v>1</v>
      </c>
    </row>
    <row r="2540" spans="1:2">
      <c r="A2540" t="s">
        <v>7413</v>
      </c>
      <c r="B2540">
        <v>1</v>
      </c>
    </row>
    <row r="2541" spans="1:2">
      <c r="A2541" t="s">
        <v>7414</v>
      </c>
      <c r="B2541">
        <v>1</v>
      </c>
    </row>
    <row r="2542" spans="1:2">
      <c r="A2542" t="s">
        <v>7415</v>
      </c>
      <c r="B2542">
        <v>1</v>
      </c>
    </row>
    <row r="2543" spans="1:2">
      <c r="A2543" t="s">
        <v>7416</v>
      </c>
      <c r="B2543">
        <v>1</v>
      </c>
    </row>
    <row r="2544" spans="1:2">
      <c r="A2544" t="s">
        <v>7417</v>
      </c>
      <c r="B2544">
        <v>1</v>
      </c>
    </row>
    <row r="2545" spans="1:2">
      <c r="A2545" t="s">
        <v>7418</v>
      </c>
      <c r="B2545">
        <v>1</v>
      </c>
    </row>
    <row r="2546" spans="1:2">
      <c r="A2546" t="s">
        <v>7419</v>
      </c>
      <c r="B2546">
        <v>1</v>
      </c>
    </row>
    <row r="2547" spans="1:2">
      <c r="A2547" t="s">
        <v>7420</v>
      </c>
      <c r="B2547">
        <v>1</v>
      </c>
    </row>
    <row r="2548" spans="1:2">
      <c r="A2548" t="s">
        <v>7421</v>
      </c>
      <c r="B2548">
        <v>1</v>
      </c>
    </row>
    <row r="2549" spans="1:2">
      <c r="A2549" t="s">
        <v>7422</v>
      </c>
      <c r="B2549">
        <v>1</v>
      </c>
    </row>
    <row r="2550" spans="1:2">
      <c r="A2550" t="s">
        <v>7423</v>
      </c>
      <c r="B2550">
        <v>1</v>
      </c>
    </row>
    <row r="2551" spans="1:2">
      <c r="A2551" t="s">
        <v>7424</v>
      </c>
      <c r="B2551">
        <v>1</v>
      </c>
    </row>
    <row r="2552" spans="1:2">
      <c r="A2552" t="s">
        <v>7425</v>
      </c>
      <c r="B2552">
        <v>1</v>
      </c>
    </row>
    <row r="2553" spans="1:2">
      <c r="A2553" t="s">
        <v>7426</v>
      </c>
      <c r="B2553">
        <v>1</v>
      </c>
    </row>
    <row r="2554" spans="1:2">
      <c r="A2554" t="s">
        <v>7427</v>
      </c>
      <c r="B2554">
        <v>1</v>
      </c>
    </row>
    <row r="2555" spans="1:2">
      <c r="A2555" t="s">
        <v>7428</v>
      </c>
      <c r="B2555">
        <v>1</v>
      </c>
    </row>
    <row r="2556" spans="1:2">
      <c r="A2556" t="s">
        <v>7429</v>
      </c>
      <c r="B2556">
        <v>1</v>
      </c>
    </row>
    <row r="2557" spans="1:2">
      <c r="A2557" t="s">
        <v>7430</v>
      </c>
      <c r="B2557">
        <v>1</v>
      </c>
    </row>
    <row r="2558" spans="1:2">
      <c r="A2558" t="s">
        <v>7431</v>
      </c>
      <c r="B2558">
        <v>1</v>
      </c>
    </row>
    <row r="2559" spans="1:2">
      <c r="A2559" t="s">
        <v>7432</v>
      </c>
      <c r="B2559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tp_cluster_temp_result</vt:lpstr>
      <vt:lpstr>导出计数_id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PQXIII</cp:lastModifiedBy>
  <dcterms:created xsi:type="dcterms:W3CDTF">2020-02-15T05:17:00Z</dcterms:created>
  <dcterms:modified xsi:type="dcterms:W3CDTF">2020-02-15T09:45:41Z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