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r.CK\In Birming\PhD\Chapter 1\Python Repository\Data imput\"/>
    </mc:Choice>
  </mc:AlternateContent>
  <xr:revisionPtr revIDLastSave="0" documentId="13_ncr:1_{4727BA11-E0A3-4D7C-A647-394301E63863}" xr6:coauthVersionLast="36" xr6:coauthVersionMax="36" xr10:uidLastSave="{00000000-0000-0000-0000-000000000000}"/>
  <bookViews>
    <workbookView xWindow="0" yWindow="0" windowWidth="23040" windowHeight="9204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9" i="1" l="1"/>
  <c r="B530" i="1"/>
  <c r="B531" i="1"/>
  <c r="B532" i="1"/>
  <c r="B533" i="1"/>
  <c r="B534" i="1"/>
  <c r="B535" i="1"/>
  <c r="B536" i="1"/>
  <c r="B528" i="1"/>
  <c r="C2" i="2" l="1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37" i="2"/>
  <c r="B2" i="2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C294" i="1"/>
  <c r="D294" i="1"/>
  <c r="E294" i="1"/>
  <c r="B294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38" i="1"/>
  <c r="D538" i="1"/>
  <c r="E538" i="1"/>
  <c r="B536" i="2" l="1"/>
  <c r="B540" i="2"/>
  <c r="B535" i="2"/>
  <c r="B532" i="2"/>
  <c r="B533" i="2"/>
  <c r="B529" i="2"/>
  <c r="B540" i="1"/>
  <c r="B541" i="1"/>
  <c r="B541" i="2" s="1"/>
  <c r="B544" i="1"/>
  <c r="B544" i="2" s="1"/>
  <c r="B531" i="2"/>
  <c r="B539" i="1"/>
  <c r="B539" i="2" s="1"/>
  <c r="B530" i="2"/>
  <c r="B534" i="2"/>
  <c r="B543" i="1"/>
  <c r="B543" i="2" s="1"/>
  <c r="B545" i="1"/>
  <c r="B545" i="2" s="1"/>
  <c r="B542" i="1"/>
  <c r="B542" i="2" s="1"/>
  <c r="B538" i="1"/>
  <c r="B538" i="2" s="1"/>
  <c r="B546" i="1"/>
  <c r="B546" i="2" s="1"/>
</calcChain>
</file>

<file path=xl/sharedStrings.xml><?xml version="1.0" encoding="utf-8"?>
<sst xmlns="http://schemas.openxmlformats.org/spreadsheetml/2006/main" count="12" uniqueCount="4">
  <si>
    <t>JS</t>
  </si>
  <si>
    <t>AH</t>
  </si>
  <si>
    <t>ZJ</t>
  </si>
  <si>
    <t>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</si>
</sst>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_tax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4877917.3546511643</v>
          </cell>
          <cell r="C2">
            <v>3033423.5348837208</v>
          </cell>
          <cell r="D2">
            <v>2413545.3488372089</v>
          </cell>
          <cell r="E2">
            <v>2477946.8081395347</v>
          </cell>
        </row>
        <row r="3">
          <cell r="B3">
            <v>4883488.2325581405</v>
          </cell>
          <cell r="C3">
            <v>3025972.7441860475</v>
          </cell>
          <cell r="D3">
            <v>2413367.4418604649</v>
          </cell>
          <cell r="E3">
            <v>2479054.9069767441</v>
          </cell>
        </row>
        <row r="4">
          <cell r="B4">
            <v>4889059.1104651177</v>
          </cell>
          <cell r="C4">
            <v>3018521.9534883723</v>
          </cell>
          <cell r="D4">
            <v>2413189.5348837208</v>
          </cell>
          <cell r="E4">
            <v>2480163.0058139535</v>
          </cell>
        </row>
        <row r="5">
          <cell r="B5">
            <v>4894629.988372094</v>
          </cell>
          <cell r="C5">
            <v>3011071.1627906971</v>
          </cell>
          <cell r="D5">
            <v>2413011.6279069763</v>
          </cell>
          <cell r="E5">
            <v>2481271.1046511624</v>
          </cell>
        </row>
        <row r="6">
          <cell r="B6">
            <v>4900200.8662790712</v>
          </cell>
          <cell r="C6">
            <v>3003620.3720930237</v>
          </cell>
          <cell r="D6">
            <v>2412833.7209302322</v>
          </cell>
          <cell r="E6">
            <v>2482379.2034883723</v>
          </cell>
        </row>
        <row r="7">
          <cell r="B7">
            <v>4905771.7441860475</v>
          </cell>
          <cell r="C7">
            <v>2996169.5813953485</v>
          </cell>
          <cell r="D7">
            <v>2412655.8139534881</v>
          </cell>
          <cell r="E7">
            <v>2483487.3023255812</v>
          </cell>
        </row>
        <row r="8">
          <cell r="B8">
            <v>4911342.6220930247</v>
          </cell>
          <cell r="C8">
            <v>2988718.7906976752</v>
          </cell>
          <cell r="D8">
            <v>2412477.9069767436</v>
          </cell>
          <cell r="E8">
            <v>2484595.4011627906</v>
          </cell>
        </row>
        <row r="9">
          <cell r="B9">
            <v>4916913.5000000009</v>
          </cell>
          <cell r="C9">
            <v>2981268</v>
          </cell>
          <cell r="D9">
            <v>2412299.9999999995</v>
          </cell>
          <cell r="E9">
            <v>2485703.5</v>
          </cell>
        </row>
        <row r="10">
          <cell r="B10">
            <v>4922484.3779069781</v>
          </cell>
          <cell r="C10">
            <v>2973817.2093023248</v>
          </cell>
          <cell r="D10">
            <v>2412122.0930232555</v>
          </cell>
          <cell r="E10">
            <v>2486811.5988372089</v>
          </cell>
        </row>
        <row r="11">
          <cell r="B11">
            <v>4928055.2558139544</v>
          </cell>
          <cell r="C11">
            <v>2966366.4186046515</v>
          </cell>
          <cell r="D11">
            <v>2411944.1860465114</v>
          </cell>
          <cell r="E11">
            <v>2487919.6976744188</v>
          </cell>
        </row>
        <row r="12">
          <cell r="B12">
            <v>4933626.1337209316</v>
          </cell>
          <cell r="C12">
            <v>2958915.6279069763</v>
          </cell>
          <cell r="D12">
            <v>2411766.2790697669</v>
          </cell>
          <cell r="E12">
            <v>2489027.7965116277</v>
          </cell>
        </row>
        <row r="13">
          <cell r="B13">
            <v>4939197.0116279079</v>
          </cell>
          <cell r="C13">
            <v>2951464.8372093029</v>
          </cell>
          <cell r="D13">
            <v>2411588.3720930228</v>
          </cell>
          <cell r="E13">
            <v>2490135.8953488371</v>
          </cell>
        </row>
        <row r="14">
          <cell r="B14">
            <v>4944767.8895348851</v>
          </cell>
          <cell r="C14">
            <v>2944014.0465116277</v>
          </cell>
          <cell r="D14">
            <v>2411410.4651162787</v>
          </cell>
          <cell r="E14">
            <v>2491243.9941860465</v>
          </cell>
        </row>
        <row r="15">
          <cell r="B15">
            <v>4950338.7674418613</v>
          </cell>
          <cell r="C15">
            <v>2936563.2558139544</v>
          </cell>
          <cell r="D15">
            <v>2411232.5581395347</v>
          </cell>
          <cell r="E15">
            <v>2492352.0930232555</v>
          </cell>
        </row>
        <row r="16">
          <cell r="B16">
            <v>4955909.6453488385</v>
          </cell>
          <cell r="C16">
            <v>2929112.4651162792</v>
          </cell>
          <cell r="D16">
            <v>2411054.6511627901</v>
          </cell>
          <cell r="E16">
            <v>2493460.1918604653</v>
          </cell>
        </row>
        <row r="17">
          <cell r="B17">
            <v>4961480.5232558148</v>
          </cell>
          <cell r="C17">
            <v>2921661.674418604</v>
          </cell>
          <cell r="D17">
            <v>2410876.7441860461</v>
          </cell>
          <cell r="E17">
            <v>2494568.2906976743</v>
          </cell>
        </row>
        <row r="18">
          <cell r="B18">
            <v>4967051.401162792</v>
          </cell>
          <cell r="C18">
            <v>2914210.8837209307</v>
          </cell>
          <cell r="D18">
            <v>2410698.837209302</v>
          </cell>
          <cell r="E18">
            <v>2495676.3895348837</v>
          </cell>
        </row>
        <row r="19">
          <cell r="B19">
            <v>4972622.2790697683</v>
          </cell>
          <cell r="C19">
            <v>2906760.0930232555</v>
          </cell>
          <cell r="D19">
            <v>2410520.9302325579</v>
          </cell>
          <cell r="E19">
            <v>2496784.4883720931</v>
          </cell>
        </row>
        <row r="20">
          <cell r="B20">
            <v>4978193.1569767455</v>
          </cell>
          <cell r="C20">
            <v>2899309.3023255821</v>
          </cell>
          <cell r="D20">
            <v>2410343.0232558134</v>
          </cell>
          <cell r="E20">
            <v>2497892.587209302</v>
          </cell>
        </row>
        <row r="21">
          <cell r="B21">
            <v>4983764.0348837217</v>
          </cell>
          <cell r="C21">
            <v>2891858.5116279069</v>
          </cell>
          <cell r="D21">
            <v>2410165.1162790693</v>
          </cell>
          <cell r="E21">
            <v>2499000.6860465119</v>
          </cell>
        </row>
        <row r="22">
          <cell r="B22">
            <v>4989334.9127906989</v>
          </cell>
          <cell r="C22">
            <v>2884407.7209302317</v>
          </cell>
          <cell r="D22">
            <v>2409987.2093023253</v>
          </cell>
          <cell r="E22">
            <v>2500108.7848837208</v>
          </cell>
        </row>
        <row r="23">
          <cell r="B23">
            <v>4994905.7906976752</v>
          </cell>
          <cell r="C23">
            <v>2876956.9302325584</v>
          </cell>
          <cell r="D23">
            <v>2409809.3023255812</v>
          </cell>
          <cell r="E23">
            <v>2501216.8837209302</v>
          </cell>
        </row>
        <row r="24">
          <cell r="B24">
            <v>5000476.6686046524</v>
          </cell>
          <cell r="C24">
            <v>2869506.1395348832</v>
          </cell>
          <cell r="D24">
            <v>2409631.3953488367</v>
          </cell>
          <cell r="E24">
            <v>2502324.9825581396</v>
          </cell>
        </row>
        <row r="25">
          <cell r="B25">
            <v>5006047.5465116296</v>
          </cell>
          <cell r="C25">
            <v>2862055.3488372099</v>
          </cell>
          <cell r="D25">
            <v>2409453.4883720926</v>
          </cell>
          <cell r="E25">
            <v>2503433.0813953485</v>
          </cell>
        </row>
        <row r="26">
          <cell r="B26">
            <v>5011618.4244186059</v>
          </cell>
          <cell r="C26">
            <v>2854604.5581395347</v>
          </cell>
          <cell r="D26">
            <v>2409275.5813953485</v>
          </cell>
          <cell r="E26">
            <v>2504541.1802325584</v>
          </cell>
        </row>
        <row r="27">
          <cell r="B27">
            <v>5017189.3023255831</v>
          </cell>
          <cell r="C27">
            <v>2847153.7674418613</v>
          </cell>
          <cell r="D27">
            <v>2409097.6744186045</v>
          </cell>
          <cell r="E27">
            <v>2505649.2790697673</v>
          </cell>
        </row>
        <row r="28">
          <cell r="B28">
            <v>5022760.1802325593</v>
          </cell>
          <cell r="C28">
            <v>2839702.9767441861</v>
          </cell>
          <cell r="D28">
            <v>2408919.7674418599</v>
          </cell>
          <cell r="E28">
            <v>2506757.3779069767</v>
          </cell>
        </row>
        <row r="29">
          <cell r="B29">
            <v>5028331.0581395365</v>
          </cell>
          <cell r="C29">
            <v>2832252.1860465109</v>
          </cell>
          <cell r="D29">
            <v>2408741.8604651159</v>
          </cell>
          <cell r="E29">
            <v>2507865.4767441861</v>
          </cell>
        </row>
        <row r="30">
          <cell r="B30">
            <v>5033901.9360465128</v>
          </cell>
          <cell r="C30">
            <v>2824801.3953488376</v>
          </cell>
          <cell r="D30">
            <v>2408563.9534883718</v>
          </cell>
          <cell r="E30">
            <v>2508973.5755813951</v>
          </cell>
        </row>
        <row r="31">
          <cell r="B31">
            <v>5039472.81395349</v>
          </cell>
          <cell r="C31">
            <v>2817350.6046511624</v>
          </cell>
          <cell r="D31">
            <v>2408386.0465116277</v>
          </cell>
          <cell r="E31">
            <v>2510081.6744186045</v>
          </cell>
        </row>
        <row r="32">
          <cell r="B32">
            <v>5045043.6918604663</v>
          </cell>
          <cell r="C32">
            <v>2809899.8139534891</v>
          </cell>
          <cell r="D32">
            <v>2408208.1395348832</v>
          </cell>
          <cell r="E32">
            <v>2511189.7732558139</v>
          </cell>
        </row>
        <row r="33">
          <cell r="B33">
            <v>5050614.5697674435</v>
          </cell>
          <cell r="C33">
            <v>2802449.0232558139</v>
          </cell>
          <cell r="D33">
            <v>2408030.2325581391</v>
          </cell>
          <cell r="E33">
            <v>2512297.8720930233</v>
          </cell>
        </row>
        <row r="34">
          <cell r="B34">
            <v>5056185.4476744197</v>
          </cell>
          <cell r="C34">
            <v>2794998.2325581387</v>
          </cell>
          <cell r="D34">
            <v>2407852.3255813951</v>
          </cell>
          <cell r="E34">
            <v>2513405.9709302327</v>
          </cell>
        </row>
        <row r="35">
          <cell r="B35">
            <v>5061756.3255813969</v>
          </cell>
          <cell r="C35">
            <v>2787547.4418604653</v>
          </cell>
          <cell r="D35">
            <v>2407674.418604651</v>
          </cell>
          <cell r="E35">
            <v>2514514.0697674416</v>
          </cell>
        </row>
        <row r="36">
          <cell r="B36">
            <v>5067327.2034883732</v>
          </cell>
          <cell r="C36">
            <v>2780096.6511627901</v>
          </cell>
          <cell r="D36">
            <v>2407496.5116279065</v>
          </cell>
          <cell r="E36">
            <v>2515622.168604651</v>
          </cell>
        </row>
        <row r="37">
          <cell r="B37">
            <v>5072898.0813953504</v>
          </cell>
          <cell r="C37">
            <v>2772645.8604651168</v>
          </cell>
          <cell r="D37">
            <v>2407318.6046511624</v>
          </cell>
          <cell r="E37">
            <v>2516730.2674418604</v>
          </cell>
        </row>
        <row r="38">
          <cell r="B38">
            <v>5078468.9593023267</v>
          </cell>
          <cell r="C38">
            <v>2765195.0697674416</v>
          </cell>
          <cell r="D38">
            <v>2407140.6976744183</v>
          </cell>
          <cell r="E38">
            <v>2517838.3662790698</v>
          </cell>
        </row>
        <row r="39">
          <cell r="B39">
            <v>5084039.8372093039</v>
          </cell>
          <cell r="C39">
            <v>2757744.2790697683</v>
          </cell>
          <cell r="D39">
            <v>2406962.7906976743</v>
          </cell>
          <cell r="E39">
            <v>2518946.4651162792</v>
          </cell>
        </row>
        <row r="40">
          <cell r="B40">
            <v>5089610.7151162801</v>
          </cell>
          <cell r="C40">
            <v>2750293.4883720931</v>
          </cell>
          <cell r="D40">
            <v>2406784.8837209297</v>
          </cell>
          <cell r="E40">
            <v>2520054.5639534881</v>
          </cell>
        </row>
        <row r="41">
          <cell r="B41">
            <v>5095181.5930232573</v>
          </cell>
          <cell r="C41">
            <v>2742842.6976744179</v>
          </cell>
          <cell r="D41">
            <v>2406606.9767441857</v>
          </cell>
          <cell r="E41">
            <v>2521162.6627906975</v>
          </cell>
        </row>
        <row r="42">
          <cell r="B42">
            <v>5100752.4709302336</v>
          </cell>
          <cell r="C42">
            <v>2735391.9069767445</v>
          </cell>
          <cell r="D42">
            <v>2406429.0697674416</v>
          </cell>
          <cell r="E42">
            <v>2522270.7616279069</v>
          </cell>
        </row>
        <row r="43">
          <cell r="B43">
            <v>5106323.3488372108</v>
          </cell>
          <cell r="C43">
            <v>2727941.1162790693</v>
          </cell>
          <cell r="D43">
            <v>2406251.1627906971</v>
          </cell>
          <cell r="E43">
            <v>2523378.8604651159</v>
          </cell>
        </row>
        <row r="44">
          <cell r="B44">
            <v>5111894.2267441871</v>
          </cell>
          <cell r="C44">
            <v>2720490.325581396</v>
          </cell>
          <cell r="D44">
            <v>2406073.255813953</v>
          </cell>
          <cell r="E44">
            <v>2524486.9593023257</v>
          </cell>
        </row>
        <row r="45">
          <cell r="B45">
            <v>5117465.1046511643</v>
          </cell>
          <cell r="C45">
            <v>2713039.5348837208</v>
          </cell>
          <cell r="D45">
            <v>2405895.3488372089</v>
          </cell>
          <cell r="E45">
            <v>2525595.0581395347</v>
          </cell>
        </row>
        <row r="46">
          <cell r="B46">
            <v>5123035.9825581405</v>
          </cell>
          <cell r="C46">
            <v>2705588.7441860456</v>
          </cell>
          <cell r="D46">
            <v>2405717.4418604649</v>
          </cell>
          <cell r="E46">
            <v>2526703.1569767441</v>
          </cell>
        </row>
        <row r="47">
          <cell r="B47">
            <v>5128606.8604651177</v>
          </cell>
          <cell r="C47">
            <v>2698137.9534883723</v>
          </cell>
          <cell r="D47">
            <v>2405539.5348837208</v>
          </cell>
          <cell r="E47">
            <v>2527811.2558139535</v>
          </cell>
        </row>
        <row r="48">
          <cell r="B48">
            <v>5134177.738372094</v>
          </cell>
          <cell r="C48">
            <v>2690687.1627906971</v>
          </cell>
          <cell r="D48">
            <v>2405361.6279069763</v>
          </cell>
          <cell r="E48">
            <v>2528919.3546511624</v>
          </cell>
        </row>
        <row r="49">
          <cell r="B49">
            <v>5139748.6162790712</v>
          </cell>
          <cell r="C49">
            <v>2683236.3720930237</v>
          </cell>
          <cell r="D49">
            <v>2405183.7209302322</v>
          </cell>
          <cell r="E49">
            <v>2530027.4534883723</v>
          </cell>
        </row>
        <row r="50">
          <cell r="B50">
            <v>5145319.4941860475</v>
          </cell>
          <cell r="C50">
            <v>2675785.5813953485</v>
          </cell>
          <cell r="D50">
            <v>2405005.8139534881</v>
          </cell>
          <cell r="E50">
            <v>2531135.5523255812</v>
          </cell>
        </row>
        <row r="51">
          <cell r="B51">
            <v>5150890.3720930247</v>
          </cell>
          <cell r="C51">
            <v>2668334.7906976752</v>
          </cell>
          <cell r="D51">
            <v>2404827.9069767436</v>
          </cell>
          <cell r="E51">
            <v>2532243.6511627906</v>
          </cell>
        </row>
        <row r="52">
          <cell r="B52">
            <v>5156461.2500000009</v>
          </cell>
          <cell r="C52">
            <v>2660884</v>
          </cell>
          <cell r="D52">
            <v>2404649.9999999995</v>
          </cell>
          <cell r="E52">
            <v>2533351.75</v>
          </cell>
        </row>
        <row r="53">
          <cell r="B53">
            <v>5162032.1279069781</v>
          </cell>
          <cell r="C53">
            <v>2653433.2093023248</v>
          </cell>
          <cell r="D53">
            <v>2404472.0930232555</v>
          </cell>
          <cell r="E53">
            <v>2534459.8488372089</v>
          </cell>
        </row>
        <row r="54">
          <cell r="B54">
            <v>5167603.0058139544</v>
          </cell>
          <cell r="C54">
            <v>2645982.4186046515</v>
          </cell>
          <cell r="D54">
            <v>2404294.1860465114</v>
          </cell>
          <cell r="E54">
            <v>2535567.9476744188</v>
          </cell>
        </row>
        <row r="55">
          <cell r="B55">
            <v>5173173.8837209316</v>
          </cell>
          <cell r="C55">
            <v>2638531.6279069763</v>
          </cell>
          <cell r="D55">
            <v>2404116.2790697669</v>
          </cell>
          <cell r="E55">
            <v>2536676.0465116277</v>
          </cell>
        </row>
        <row r="56">
          <cell r="B56">
            <v>5178744.7616279079</v>
          </cell>
          <cell r="C56">
            <v>2631080.8372093029</v>
          </cell>
          <cell r="D56">
            <v>2403938.3720930228</v>
          </cell>
          <cell r="E56">
            <v>2537784.1453488371</v>
          </cell>
        </row>
        <row r="57">
          <cell r="B57">
            <v>5184315.6395348851</v>
          </cell>
          <cell r="C57">
            <v>2623630.0465116277</v>
          </cell>
          <cell r="D57">
            <v>2403760.4651162787</v>
          </cell>
          <cell r="E57">
            <v>2538892.2441860465</v>
          </cell>
        </row>
        <row r="58">
          <cell r="B58">
            <v>5189886.5174418613</v>
          </cell>
          <cell r="C58">
            <v>2616179.2558139525</v>
          </cell>
          <cell r="D58">
            <v>2403582.5581395347</v>
          </cell>
          <cell r="E58">
            <v>2540000.3430232555</v>
          </cell>
        </row>
        <row r="59">
          <cell r="B59">
            <v>5195457.3953488385</v>
          </cell>
          <cell r="C59">
            <v>2608728.4651162792</v>
          </cell>
          <cell r="D59">
            <v>2403404.6511627901</v>
          </cell>
          <cell r="E59">
            <v>2541108.4418604653</v>
          </cell>
        </row>
        <row r="60">
          <cell r="B60">
            <v>5201028.2732558148</v>
          </cell>
          <cell r="C60">
            <v>2601277.674418604</v>
          </cell>
          <cell r="D60">
            <v>2403226.7441860461</v>
          </cell>
          <cell r="E60">
            <v>2542216.5406976743</v>
          </cell>
        </row>
        <row r="61">
          <cell r="B61">
            <v>5206599.151162792</v>
          </cell>
          <cell r="C61">
            <v>2593826.8837209307</v>
          </cell>
          <cell r="D61">
            <v>2403048.837209302</v>
          </cell>
          <cell r="E61">
            <v>2543324.6395348837</v>
          </cell>
        </row>
        <row r="62">
          <cell r="B62">
            <v>5212170.0290697692</v>
          </cell>
          <cell r="C62">
            <v>2586376.0930232555</v>
          </cell>
          <cell r="D62">
            <v>2402870.9302325579</v>
          </cell>
          <cell r="E62">
            <v>2544432.7383720931</v>
          </cell>
        </row>
        <row r="63">
          <cell r="B63">
            <v>5217740.9069767455</v>
          </cell>
          <cell r="C63">
            <v>2578925.3023255821</v>
          </cell>
          <cell r="D63">
            <v>2402693.0232558134</v>
          </cell>
          <cell r="E63">
            <v>2545540.837209302</v>
          </cell>
        </row>
        <row r="64">
          <cell r="B64">
            <v>5223311.7848837227</v>
          </cell>
          <cell r="C64">
            <v>2571474.5116279069</v>
          </cell>
          <cell r="D64">
            <v>2402515.1162790693</v>
          </cell>
          <cell r="E64">
            <v>2546648.9360465119</v>
          </cell>
        </row>
        <row r="65">
          <cell r="B65">
            <v>5228882.6627906989</v>
          </cell>
          <cell r="C65">
            <v>2564023.7209302317</v>
          </cell>
          <cell r="D65">
            <v>2402337.2093023253</v>
          </cell>
          <cell r="E65">
            <v>2547757.0348837208</v>
          </cell>
        </row>
        <row r="66">
          <cell r="B66">
            <v>5234453.5406976761</v>
          </cell>
          <cell r="C66">
            <v>2556572.9302325584</v>
          </cell>
          <cell r="D66">
            <v>2402159.3023255812</v>
          </cell>
          <cell r="E66">
            <v>2548865.1337209302</v>
          </cell>
        </row>
        <row r="67">
          <cell r="B67">
            <v>5240024.4186046524</v>
          </cell>
          <cell r="C67">
            <v>2549122.1395348832</v>
          </cell>
          <cell r="D67">
            <v>2401981.3953488367</v>
          </cell>
          <cell r="E67">
            <v>2549973.2325581396</v>
          </cell>
        </row>
        <row r="68">
          <cell r="B68">
            <v>5245595.2965116296</v>
          </cell>
          <cell r="C68">
            <v>2541671.3488372099</v>
          </cell>
          <cell r="D68">
            <v>2401803.4883720926</v>
          </cell>
          <cell r="E68">
            <v>2551081.3313953485</v>
          </cell>
        </row>
        <row r="69">
          <cell r="B69">
            <v>5251166.1744186059</v>
          </cell>
          <cell r="C69">
            <v>2534220.5581395347</v>
          </cell>
          <cell r="D69">
            <v>2401625.5813953485</v>
          </cell>
          <cell r="E69">
            <v>2552189.4302325584</v>
          </cell>
        </row>
        <row r="70">
          <cell r="B70">
            <v>5256737.0523255831</v>
          </cell>
          <cell r="C70">
            <v>2526769.7674418613</v>
          </cell>
          <cell r="D70">
            <v>2401447.6744186045</v>
          </cell>
          <cell r="E70">
            <v>2553297.5290697673</v>
          </cell>
        </row>
        <row r="71">
          <cell r="B71">
            <v>5262307.9302325593</v>
          </cell>
          <cell r="C71">
            <v>2519318.9767441861</v>
          </cell>
          <cell r="D71">
            <v>2401269.7674418599</v>
          </cell>
          <cell r="E71">
            <v>2554405.6279069767</v>
          </cell>
        </row>
        <row r="72">
          <cell r="B72">
            <v>5267878.8081395365</v>
          </cell>
          <cell r="C72">
            <v>2511868.1860465109</v>
          </cell>
          <cell r="D72">
            <v>2401091.8604651159</v>
          </cell>
          <cell r="E72">
            <v>2555513.7267441861</v>
          </cell>
        </row>
        <row r="73">
          <cell r="B73">
            <v>5273449.6860465128</v>
          </cell>
          <cell r="C73">
            <v>2504417.3953488376</v>
          </cell>
          <cell r="D73">
            <v>2400913.9534883718</v>
          </cell>
          <cell r="E73">
            <v>2556621.8255813951</v>
          </cell>
        </row>
        <row r="74">
          <cell r="B74">
            <v>5279020.56395349</v>
          </cell>
          <cell r="C74">
            <v>2496966.6046511624</v>
          </cell>
          <cell r="D74">
            <v>2400736.0465116277</v>
          </cell>
          <cell r="E74">
            <v>2557729.9244186049</v>
          </cell>
        </row>
        <row r="75">
          <cell r="B75">
            <v>5284591.4418604663</v>
          </cell>
          <cell r="C75">
            <v>2489515.8139534891</v>
          </cell>
          <cell r="D75">
            <v>2400558.1395348832</v>
          </cell>
          <cell r="E75">
            <v>2558838.0232558139</v>
          </cell>
        </row>
        <row r="76">
          <cell r="B76">
            <v>5290162.3197674435</v>
          </cell>
          <cell r="C76">
            <v>2482065.0232558139</v>
          </cell>
          <cell r="D76">
            <v>2400380.2325581391</v>
          </cell>
          <cell r="E76">
            <v>2559946.1220930233</v>
          </cell>
        </row>
        <row r="77">
          <cell r="B77">
            <v>5295733.1976744197</v>
          </cell>
          <cell r="C77">
            <v>2474614.2325581387</v>
          </cell>
          <cell r="D77">
            <v>2400202.3255813951</v>
          </cell>
          <cell r="E77">
            <v>2561054.2209302327</v>
          </cell>
        </row>
        <row r="78">
          <cell r="B78">
            <v>5301304.0755813969</v>
          </cell>
          <cell r="C78">
            <v>2467163.4418604653</v>
          </cell>
          <cell r="D78">
            <v>2400024.418604651</v>
          </cell>
          <cell r="E78">
            <v>2562162.3197674416</v>
          </cell>
        </row>
        <row r="79">
          <cell r="B79">
            <v>5306874.9534883732</v>
          </cell>
          <cell r="C79">
            <v>2459712.6511627901</v>
          </cell>
          <cell r="D79">
            <v>2399846.5116279065</v>
          </cell>
          <cell r="E79">
            <v>2563270.418604651</v>
          </cell>
        </row>
        <row r="80">
          <cell r="B80">
            <v>5312445.8313953504</v>
          </cell>
          <cell r="C80">
            <v>2452261.8604651168</v>
          </cell>
          <cell r="D80">
            <v>2399668.6046511624</v>
          </cell>
          <cell r="E80">
            <v>2564378.5174418604</v>
          </cell>
        </row>
        <row r="81">
          <cell r="B81">
            <v>5318016.7093023267</v>
          </cell>
          <cell r="C81">
            <v>2444811.0697674416</v>
          </cell>
          <cell r="D81">
            <v>2399490.6976744183</v>
          </cell>
          <cell r="E81">
            <v>2565486.6162790698</v>
          </cell>
        </row>
        <row r="82">
          <cell r="B82">
            <v>5323587.5872093039</v>
          </cell>
          <cell r="C82">
            <v>2437360.2790697683</v>
          </cell>
          <cell r="D82">
            <v>2399312.7906976743</v>
          </cell>
          <cell r="E82">
            <v>2566594.7151162792</v>
          </cell>
        </row>
        <row r="83">
          <cell r="B83">
            <v>5329158.4651162801</v>
          </cell>
          <cell r="C83">
            <v>2429909.4883720931</v>
          </cell>
          <cell r="D83">
            <v>2399134.8837209297</v>
          </cell>
          <cell r="E83">
            <v>2567702.8139534881</v>
          </cell>
        </row>
        <row r="84">
          <cell r="B84">
            <v>5334729.3430232573</v>
          </cell>
          <cell r="C84">
            <v>2422458.6976744179</v>
          </cell>
          <cell r="D84">
            <v>2398956.9767441857</v>
          </cell>
          <cell r="E84">
            <v>2568810.9127906975</v>
          </cell>
        </row>
        <row r="85">
          <cell r="B85">
            <v>5340300.2209302336</v>
          </cell>
          <cell r="C85">
            <v>2415007.9069767445</v>
          </cell>
          <cell r="D85">
            <v>2398779.0697674416</v>
          </cell>
          <cell r="E85">
            <v>2569919.0116279069</v>
          </cell>
        </row>
        <row r="86">
          <cell r="B86">
            <v>5345871.0988372108</v>
          </cell>
          <cell r="C86">
            <v>2407557.1162790693</v>
          </cell>
          <cell r="D86">
            <v>2398601.1627906975</v>
          </cell>
          <cell r="E86">
            <v>2571027.1104651163</v>
          </cell>
        </row>
        <row r="87">
          <cell r="B87">
            <v>5351441.9767441871</v>
          </cell>
          <cell r="C87">
            <v>2400106.325581396</v>
          </cell>
          <cell r="D87">
            <v>2398423.255813953</v>
          </cell>
          <cell r="E87">
            <v>2572135.2093023257</v>
          </cell>
        </row>
        <row r="88">
          <cell r="B88">
            <v>5357012.8546511643</v>
          </cell>
          <cell r="C88">
            <v>2392655.5348837208</v>
          </cell>
          <cell r="D88">
            <v>2398245.3488372089</v>
          </cell>
          <cell r="E88">
            <v>2573243.3081395347</v>
          </cell>
        </row>
        <row r="89">
          <cell r="B89">
            <v>5362583.7325581405</v>
          </cell>
          <cell r="C89">
            <v>2385204.7441860456</v>
          </cell>
          <cell r="D89">
            <v>2398067.4418604649</v>
          </cell>
          <cell r="E89">
            <v>2574351.4069767441</v>
          </cell>
        </row>
        <row r="90">
          <cell r="B90">
            <v>5368154.6104651177</v>
          </cell>
          <cell r="C90">
            <v>2377753.9534883723</v>
          </cell>
          <cell r="D90">
            <v>2397889.5348837208</v>
          </cell>
          <cell r="E90">
            <v>2575459.5058139535</v>
          </cell>
        </row>
        <row r="91">
          <cell r="B91">
            <v>5373725.488372094</v>
          </cell>
          <cell r="C91">
            <v>2370303.1627906971</v>
          </cell>
          <cell r="D91">
            <v>2397711.6279069763</v>
          </cell>
          <cell r="E91">
            <v>2576567.6046511624</v>
          </cell>
        </row>
        <row r="92">
          <cell r="B92">
            <v>5379296.3662790712</v>
          </cell>
          <cell r="C92">
            <v>2362852.3720930237</v>
          </cell>
          <cell r="D92">
            <v>2397533.7209302322</v>
          </cell>
          <cell r="E92">
            <v>2577675.7034883723</v>
          </cell>
        </row>
        <row r="93">
          <cell r="B93">
            <v>5384867.2441860475</v>
          </cell>
          <cell r="C93">
            <v>2355401.5813953485</v>
          </cell>
          <cell r="D93">
            <v>2397355.8139534881</v>
          </cell>
          <cell r="E93">
            <v>2578783.8023255812</v>
          </cell>
        </row>
        <row r="94">
          <cell r="B94">
            <v>5390438.1220930247</v>
          </cell>
          <cell r="C94">
            <v>2347950.7906976752</v>
          </cell>
          <cell r="D94">
            <v>2397177.9069767436</v>
          </cell>
          <cell r="E94">
            <v>2579891.9011627906</v>
          </cell>
        </row>
        <row r="95">
          <cell r="B95">
            <v>5396009</v>
          </cell>
          <cell r="C95">
            <v>2340500</v>
          </cell>
          <cell r="D95">
            <v>2397000</v>
          </cell>
          <cell r="E95">
            <v>2581000</v>
          </cell>
        </row>
        <row r="96">
          <cell r="B96">
            <v>5401579.8779069772</v>
          </cell>
          <cell r="C96">
            <v>2333049.2093023262</v>
          </cell>
          <cell r="D96">
            <v>2396822.0930232559</v>
          </cell>
          <cell r="E96">
            <v>2582108.0988372089</v>
          </cell>
        </row>
        <row r="97">
          <cell r="B97">
            <v>5407150.7558139525</v>
          </cell>
          <cell r="C97">
            <v>2325598.418604651</v>
          </cell>
          <cell r="D97">
            <v>2396644.1860465109</v>
          </cell>
          <cell r="E97">
            <v>2583216.1976744188</v>
          </cell>
        </row>
        <row r="98">
          <cell r="B98">
            <v>5412721.6337209307</v>
          </cell>
          <cell r="C98">
            <v>2318147.6279069772</v>
          </cell>
          <cell r="D98">
            <v>2396466.2790697669</v>
          </cell>
          <cell r="E98">
            <v>2584324.2965116282</v>
          </cell>
        </row>
        <row r="99">
          <cell r="B99">
            <v>5418292.5116279069</v>
          </cell>
          <cell r="C99">
            <v>2310696.837209302</v>
          </cell>
          <cell r="D99">
            <v>2396288.3720930228</v>
          </cell>
          <cell r="E99">
            <v>2585432.3953488371</v>
          </cell>
        </row>
        <row r="100">
          <cell r="B100">
            <v>5423863.3895348841</v>
          </cell>
          <cell r="C100">
            <v>2303246.0465116282</v>
          </cell>
          <cell r="D100">
            <v>2396110.4651162792</v>
          </cell>
          <cell r="E100">
            <v>2586540.494186047</v>
          </cell>
        </row>
        <row r="101">
          <cell r="B101">
            <v>5429434.2674418604</v>
          </cell>
          <cell r="C101">
            <v>2295795.255813953</v>
          </cell>
          <cell r="D101">
            <v>2395932.5581395351</v>
          </cell>
          <cell r="E101">
            <v>2587648.5930232559</v>
          </cell>
        </row>
        <row r="102">
          <cell r="B102">
            <v>5435005.1453488376</v>
          </cell>
          <cell r="C102">
            <v>2288344.4651162792</v>
          </cell>
          <cell r="D102">
            <v>2395754.6511627911</v>
          </cell>
          <cell r="E102">
            <v>2588756.6918604649</v>
          </cell>
        </row>
        <row r="103">
          <cell r="B103">
            <v>5440576.0232558139</v>
          </cell>
          <cell r="C103">
            <v>2280893.674418604</v>
          </cell>
          <cell r="D103">
            <v>2395576.744186047</v>
          </cell>
          <cell r="E103">
            <v>2589864.7906976738</v>
          </cell>
        </row>
        <row r="104">
          <cell r="B104">
            <v>5446146.9011627911</v>
          </cell>
          <cell r="C104">
            <v>2273442.8837209302</v>
          </cell>
          <cell r="D104">
            <v>2395398.837209302</v>
          </cell>
          <cell r="E104">
            <v>2590972.8895348841</v>
          </cell>
        </row>
        <row r="105">
          <cell r="B105">
            <v>5451717.7790697673</v>
          </cell>
          <cell r="C105">
            <v>2265992.0930232559</v>
          </cell>
          <cell r="D105">
            <v>2395220.9302325579</v>
          </cell>
          <cell r="E105">
            <v>2592080.9883720931</v>
          </cell>
        </row>
        <row r="106">
          <cell r="B106">
            <v>5457288.6569767455</v>
          </cell>
          <cell r="C106">
            <v>2258541.3023255812</v>
          </cell>
          <cell r="D106">
            <v>2395043.0232558139</v>
          </cell>
          <cell r="E106">
            <v>2593189.087209302</v>
          </cell>
        </row>
        <row r="107">
          <cell r="B107">
            <v>5462859.5348837208</v>
          </cell>
          <cell r="C107">
            <v>2251090.5116279069</v>
          </cell>
          <cell r="D107">
            <v>2394865.1162790698</v>
          </cell>
          <cell r="E107">
            <v>2594297.1860465109</v>
          </cell>
        </row>
        <row r="108">
          <cell r="B108">
            <v>5468430.412790698</v>
          </cell>
          <cell r="C108">
            <v>2243639.7209302331</v>
          </cell>
          <cell r="D108">
            <v>2394687.2093023262</v>
          </cell>
          <cell r="E108">
            <v>2595405.2848837208</v>
          </cell>
        </row>
        <row r="109">
          <cell r="B109">
            <v>5474001.2906976743</v>
          </cell>
          <cell r="C109">
            <v>2236188.9302325579</v>
          </cell>
          <cell r="D109">
            <v>2394509.3023255812</v>
          </cell>
          <cell r="E109">
            <v>2596513.3837209302</v>
          </cell>
        </row>
        <row r="110">
          <cell r="B110">
            <v>5479572.1686046505</v>
          </cell>
          <cell r="C110">
            <v>2228738.1395348841</v>
          </cell>
          <cell r="D110">
            <v>2394331.3953488371</v>
          </cell>
          <cell r="E110">
            <v>2597621.4825581401</v>
          </cell>
        </row>
        <row r="111">
          <cell r="B111">
            <v>5485143.0465116277</v>
          </cell>
          <cell r="C111">
            <v>2221287.3488372089</v>
          </cell>
          <cell r="D111">
            <v>2394153.4883720931</v>
          </cell>
          <cell r="E111">
            <v>2598729.581395349</v>
          </cell>
        </row>
        <row r="112">
          <cell r="B112">
            <v>5490713.9244186049</v>
          </cell>
          <cell r="C112">
            <v>2213836.5581395351</v>
          </cell>
          <cell r="D112">
            <v>2393975.581395349</v>
          </cell>
          <cell r="E112">
            <v>2599837.6802325579</v>
          </cell>
        </row>
        <row r="113">
          <cell r="B113">
            <v>5496284.8023255812</v>
          </cell>
          <cell r="C113">
            <v>2206385.7674418599</v>
          </cell>
          <cell r="D113">
            <v>2393797.674418604</v>
          </cell>
          <cell r="E113">
            <v>2600945.7790697669</v>
          </cell>
        </row>
        <row r="114">
          <cell r="B114">
            <v>5501855.6802325584</v>
          </cell>
          <cell r="C114">
            <v>2198934.9767441861</v>
          </cell>
          <cell r="D114">
            <v>2393619.7674418599</v>
          </cell>
          <cell r="E114">
            <v>2602053.8779069772</v>
          </cell>
        </row>
        <row r="115">
          <cell r="B115">
            <v>5507426.5581395347</v>
          </cell>
          <cell r="C115">
            <v>2191484.1860465119</v>
          </cell>
          <cell r="D115">
            <v>2393441.8604651159</v>
          </cell>
          <cell r="E115">
            <v>2603161.9767441861</v>
          </cell>
        </row>
        <row r="116">
          <cell r="B116">
            <v>5512997.4360465119</v>
          </cell>
          <cell r="C116">
            <v>2184033.3953488371</v>
          </cell>
          <cell r="D116">
            <v>2393263.9534883718</v>
          </cell>
          <cell r="E116">
            <v>2604270.075581396</v>
          </cell>
        </row>
        <row r="117">
          <cell r="B117">
            <v>5518568.3139534881</v>
          </cell>
          <cell r="C117">
            <v>2176582.6046511629</v>
          </cell>
          <cell r="D117">
            <v>2393086.0465116282</v>
          </cell>
          <cell r="E117">
            <v>2605378.174418604</v>
          </cell>
        </row>
        <row r="118">
          <cell r="B118">
            <v>5524139.1918604653</v>
          </cell>
          <cell r="C118">
            <v>2169131.8139534881</v>
          </cell>
          <cell r="D118">
            <v>2392908.1395348841</v>
          </cell>
          <cell r="E118">
            <v>2606486.2732558139</v>
          </cell>
        </row>
        <row r="119">
          <cell r="B119">
            <v>5529710.0697674416</v>
          </cell>
          <cell r="C119">
            <v>2161681.0232558139</v>
          </cell>
          <cell r="D119">
            <v>2392730.2325581401</v>
          </cell>
          <cell r="E119">
            <v>2607594.3720930228</v>
          </cell>
        </row>
        <row r="120">
          <cell r="B120">
            <v>5535280.9476744188</v>
          </cell>
          <cell r="C120">
            <v>2154230.2325581401</v>
          </cell>
          <cell r="D120">
            <v>2392552.325581396</v>
          </cell>
          <cell r="E120">
            <v>2608702.4709302331</v>
          </cell>
        </row>
        <row r="121">
          <cell r="B121">
            <v>5540851.8255813951</v>
          </cell>
          <cell r="C121">
            <v>2146779.4418604649</v>
          </cell>
          <cell r="D121">
            <v>2392374.418604651</v>
          </cell>
          <cell r="E121">
            <v>2609810.5697674421</v>
          </cell>
        </row>
        <row r="122">
          <cell r="B122">
            <v>5546422.7034883723</v>
          </cell>
          <cell r="C122">
            <v>2139328.6511627911</v>
          </cell>
          <cell r="D122">
            <v>2392196.5116279069</v>
          </cell>
          <cell r="E122">
            <v>2610918.668604651</v>
          </cell>
        </row>
        <row r="123">
          <cell r="B123">
            <v>5551993.5813953495</v>
          </cell>
          <cell r="C123">
            <v>2131877.8604651159</v>
          </cell>
          <cell r="D123">
            <v>2392018.6046511629</v>
          </cell>
          <cell r="E123">
            <v>2612026.7674418599</v>
          </cell>
        </row>
        <row r="124">
          <cell r="B124">
            <v>5557564.4593023257</v>
          </cell>
          <cell r="C124">
            <v>2124427.0697674421</v>
          </cell>
          <cell r="D124">
            <v>2391840.6976744188</v>
          </cell>
          <cell r="E124">
            <v>2613134.8662790698</v>
          </cell>
        </row>
        <row r="125">
          <cell r="B125">
            <v>5563135.337209302</v>
          </cell>
          <cell r="C125">
            <v>2116976.2790697669</v>
          </cell>
          <cell r="D125">
            <v>2391662.7906976738</v>
          </cell>
          <cell r="E125">
            <v>2614242.9651162792</v>
          </cell>
        </row>
        <row r="126">
          <cell r="B126">
            <v>5568706.2151162792</v>
          </cell>
          <cell r="C126">
            <v>2109525.4883720931</v>
          </cell>
          <cell r="D126">
            <v>2391484.8837209302</v>
          </cell>
          <cell r="E126">
            <v>2615351.0639534881</v>
          </cell>
        </row>
        <row r="127">
          <cell r="B127">
            <v>5574277.0930232545</v>
          </cell>
          <cell r="C127">
            <v>2102074.6976744188</v>
          </cell>
          <cell r="D127">
            <v>2391306.9767441861</v>
          </cell>
          <cell r="E127">
            <v>2616459.162790698</v>
          </cell>
        </row>
        <row r="128">
          <cell r="B128">
            <v>5579847.9709302327</v>
          </cell>
          <cell r="C128">
            <v>2094623.9069767441</v>
          </cell>
          <cell r="D128">
            <v>2391129.0697674421</v>
          </cell>
          <cell r="E128">
            <v>2617567.2616279069</v>
          </cell>
        </row>
        <row r="129">
          <cell r="B129">
            <v>5585418.8488372089</v>
          </cell>
          <cell r="C129">
            <v>2087173.11627907</v>
          </cell>
          <cell r="D129">
            <v>2390951.162790698</v>
          </cell>
          <cell r="E129">
            <v>2618675.3604651159</v>
          </cell>
        </row>
        <row r="130">
          <cell r="B130">
            <v>5590989.7267441861</v>
          </cell>
          <cell r="C130">
            <v>2079722.3255813951</v>
          </cell>
          <cell r="D130">
            <v>2390773.255813953</v>
          </cell>
          <cell r="E130">
            <v>2619783.4593023262</v>
          </cell>
        </row>
        <row r="131">
          <cell r="B131">
            <v>5596560.6046511624</v>
          </cell>
          <cell r="C131">
            <v>2072271.534883721</v>
          </cell>
          <cell r="D131">
            <v>2390595.3488372089</v>
          </cell>
          <cell r="E131">
            <v>2620891.5581395351</v>
          </cell>
        </row>
        <row r="132">
          <cell r="B132">
            <v>5602131.4825581396</v>
          </cell>
          <cell r="C132">
            <v>2064820.744186047</v>
          </cell>
          <cell r="D132">
            <v>2390417.4418604649</v>
          </cell>
          <cell r="E132">
            <v>2621999.6569767441</v>
          </cell>
        </row>
        <row r="133">
          <cell r="B133">
            <v>5607702.3604651159</v>
          </cell>
          <cell r="C133">
            <v>2057369.953488372</v>
          </cell>
          <cell r="D133">
            <v>2390239.5348837208</v>
          </cell>
          <cell r="E133">
            <v>2623107.755813953</v>
          </cell>
        </row>
        <row r="134">
          <cell r="B134">
            <v>5613273.2383720931</v>
          </cell>
          <cell r="C134">
            <v>2049919.162790698</v>
          </cell>
          <cell r="D134">
            <v>2390061.6279069772</v>
          </cell>
          <cell r="E134">
            <v>2624215.8546511629</v>
          </cell>
        </row>
        <row r="135">
          <cell r="B135">
            <v>5618844.1162790693</v>
          </cell>
          <cell r="C135">
            <v>2042468.372093023</v>
          </cell>
          <cell r="D135">
            <v>2389883.7209302331</v>
          </cell>
          <cell r="E135">
            <v>2625323.9534883718</v>
          </cell>
        </row>
        <row r="136">
          <cell r="B136">
            <v>5624414.9941860475</v>
          </cell>
          <cell r="C136">
            <v>2035017.581395349</v>
          </cell>
          <cell r="D136">
            <v>2389705.8139534891</v>
          </cell>
          <cell r="E136">
            <v>2626432.0523255812</v>
          </cell>
        </row>
        <row r="137">
          <cell r="B137">
            <v>5629985.8720930237</v>
          </cell>
          <cell r="C137">
            <v>2027566.790697674</v>
          </cell>
          <cell r="D137">
            <v>2389527.9069767441</v>
          </cell>
          <cell r="E137">
            <v>2627540.1511627911</v>
          </cell>
        </row>
        <row r="138">
          <cell r="B138">
            <v>5635556.75</v>
          </cell>
          <cell r="C138">
            <v>2020116</v>
          </cell>
          <cell r="D138">
            <v>2389350</v>
          </cell>
          <cell r="E138">
            <v>2628648.25</v>
          </cell>
        </row>
        <row r="139">
          <cell r="B139">
            <v>5641127.6279069763</v>
          </cell>
          <cell r="C139">
            <v>2012665.209302326</v>
          </cell>
          <cell r="D139">
            <v>2389172.0930232559</v>
          </cell>
          <cell r="E139">
            <v>2629756.3488372089</v>
          </cell>
        </row>
        <row r="140">
          <cell r="B140">
            <v>5646698.5058139525</v>
          </cell>
          <cell r="C140">
            <v>2005214.418604651</v>
          </cell>
          <cell r="D140">
            <v>2388994.1860465109</v>
          </cell>
          <cell r="E140">
            <v>2630864.4476744188</v>
          </cell>
        </row>
        <row r="141">
          <cell r="B141">
            <v>5652269.3837209307</v>
          </cell>
          <cell r="C141">
            <v>1997763.627906977</v>
          </cell>
          <cell r="D141">
            <v>2388816.2790697669</v>
          </cell>
          <cell r="E141">
            <v>2631972.5465116282</v>
          </cell>
        </row>
        <row r="142">
          <cell r="B142">
            <v>5657840.2616279069</v>
          </cell>
          <cell r="C142">
            <v>1990312.837209302</v>
          </cell>
          <cell r="D142">
            <v>2388638.3720930228</v>
          </cell>
          <cell r="E142">
            <v>2633080.6453488371</v>
          </cell>
        </row>
        <row r="143">
          <cell r="B143">
            <v>5663411.1395348841</v>
          </cell>
          <cell r="C143">
            <v>1982862.046511628</v>
          </cell>
          <cell r="D143">
            <v>2388460.4651162792</v>
          </cell>
          <cell r="E143">
            <v>2634188.744186047</v>
          </cell>
        </row>
        <row r="144">
          <cell r="B144">
            <v>5668982.0174418604</v>
          </cell>
          <cell r="C144">
            <v>1975411.255813953</v>
          </cell>
          <cell r="D144">
            <v>2388282.5581395351</v>
          </cell>
          <cell r="E144">
            <v>2635296.8430232559</v>
          </cell>
        </row>
        <row r="145">
          <cell r="B145">
            <v>5674552.8953488376</v>
          </cell>
          <cell r="C145">
            <v>1967960.465116279</v>
          </cell>
          <cell r="D145">
            <v>2388104.6511627911</v>
          </cell>
          <cell r="E145">
            <v>2636404.9418604649</v>
          </cell>
        </row>
        <row r="146">
          <cell r="B146">
            <v>5680123.7732558139</v>
          </cell>
          <cell r="C146">
            <v>1960509.6744186049</v>
          </cell>
          <cell r="D146">
            <v>2387926.744186047</v>
          </cell>
          <cell r="E146">
            <v>2637513.0406976738</v>
          </cell>
        </row>
        <row r="147">
          <cell r="B147">
            <v>5685694.6511627911</v>
          </cell>
          <cell r="C147">
            <v>1953058.88372093</v>
          </cell>
          <cell r="D147">
            <v>2387748.837209302</v>
          </cell>
          <cell r="E147">
            <v>2638621.1395348841</v>
          </cell>
        </row>
        <row r="148">
          <cell r="B148">
            <v>5691265.5290697673</v>
          </cell>
          <cell r="C148">
            <v>1945608.0930232559</v>
          </cell>
          <cell r="D148">
            <v>2387570.9302325579</v>
          </cell>
          <cell r="E148">
            <v>2639729.2383720931</v>
          </cell>
        </row>
        <row r="149">
          <cell r="B149">
            <v>5696836.4069767455</v>
          </cell>
          <cell r="C149">
            <v>1938157.302325581</v>
          </cell>
          <cell r="D149">
            <v>2387393.0232558139</v>
          </cell>
          <cell r="E149">
            <v>2640837.337209302</v>
          </cell>
        </row>
        <row r="150">
          <cell r="B150">
            <v>5702407.2848837208</v>
          </cell>
          <cell r="C150">
            <v>1930706.5116279069</v>
          </cell>
          <cell r="D150">
            <v>2387215.1162790698</v>
          </cell>
          <cell r="E150">
            <v>2641945.4360465109</v>
          </cell>
        </row>
        <row r="151">
          <cell r="B151">
            <v>5707978.162790698</v>
          </cell>
          <cell r="C151">
            <v>1923255.7209302329</v>
          </cell>
          <cell r="D151">
            <v>2387037.2093023262</v>
          </cell>
          <cell r="E151">
            <v>2643053.5348837208</v>
          </cell>
        </row>
        <row r="152">
          <cell r="B152">
            <v>5713549.0406976743</v>
          </cell>
          <cell r="C152">
            <v>1915804.9302325579</v>
          </cell>
          <cell r="D152">
            <v>2386859.3023255812</v>
          </cell>
          <cell r="E152">
            <v>2644161.6337209302</v>
          </cell>
        </row>
        <row r="153">
          <cell r="B153">
            <v>5719119.9186046505</v>
          </cell>
          <cell r="C153">
            <v>1908354.1395348839</v>
          </cell>
          <cell r="D153">
            <v>2386681.3953488371</v>
          </cell>
          <cell r="E153">
            <v>2645269.7325581401</v>
          </cell>
        </row>
        <row r="154">
          <cell r="B154">
            <v>5724690.7965116277</v>
          </cell>
          <cell r="C154">
            <v>1900903.3488372089</v>
          </cell>
          <cell r="D154">
            <v>2386503.4883720931</v>
          </cell>
          <cell r="E154">
            <v>2646377.831395349</v>
          </cell>
        </row>
        <row r="155">
          <cell r="B155">
            <v>5730261.6744186049</v>
          </cell>
          <cell r="C155">
            <v>1893452.5581395349</v>
          </cell>
          <cell r="D155">
            <v>2386325.581395349</v>
          </cell>
          <cell r="E155">
            <v>2647485.9302325579</v>
          </cell>
        </row>
        <row r="156">
          <cell r="B156">
            <v>5735832.5523255812</v>
          </cell>
          <cell r="C156">
            <v>1886001.7674418599</v>
          </cell>
          <cell r="D156">
            <v>2386147.674418604</v>
          </cell>
          <cell r="E156">
            <v>2648594.0290697669</v>
          </cell>
        </row>
        <row r="157">
          <cell r="B157">
            <v>5741403.4302325584</v>
          </cell>
          <cell r="C157">
            <v>1878550.9767441859</v>
          </cell>
          <cell r="D157">
            <v>2385969.7674418599</v>
          </cell>
          <cell r="E157">
            <v>2649702.1279069772</v>
          </cell>
        </row>
        <row r="158">
          <cell r="B158">
            <v>5746974.3081395347</v>
          </cell>
          <cell r="C158">
            <v>1871100.1860465121</v>
          </cell>
          <cell r="D158">
            <v>2385791.8604651159</v>
          </cell>
          <cell r="E158">
            <v>2650810.2267441861</v>
          </cell>
        </row>
        <row r="159">
          <cell r="B159">
            <v>5752545.1860465119</v>
          </cell>
          <cell r="C159">
            <v>1863649.3953488369</v>
          </cell>
          <cell r="D159">
            <v>2385613.9534883718</v>
          </cell>
          <cell r="E159">
            <v>2651918.325581396</v>
          </cell>
        </row>
        <row r="160">
          <cell r="B160">
            <v>5758116.0639534881</v>
          </cell>
          <cell r="C160">
            <v>1856198.6046511631</v>
          </cell>
          <cell r="D160">
            <v>2385436.0465116282</v>
          </cell>
          <cell r="E160">
            <v>2653026.424418604</v>
          </cell>
        </row>
        <row r="161">
          <cell r="B161">
            <v>5763686.9418604653</v>
          </cell>
          <cell r="C161">
            <v>1848747.8139534879</v>
          </cell>
          <cell r="D161">
            <v>2385258.1395348841</v>
          </cell>
          <cell r="E161">
            <v>2654134.5232558139</v>
          </cell>
        </row>
        <row r="162">
          <cell r="B162">
            <v>5769257.8197674416</v>
          </cell>
          <cell r="C162">
            <v>1841297.0232558141</v>
          </cell>
          <cell r="D162">
            <v>2385080.2325581401</v>
          </cell>
          <cell r="E162">
            <v>2655242.6220930228</v>
          </cell>
        </row>
        <row r="163">
          <cell r="B163">
            <v>5774828.6976744188</v>
          </cell>
          <cell r="C163">
            <v>1833846.2325581401</v>
          </cell>
          <cell r="D163">
            <v>2384902.325581396</v>
          </cell>
          <cell r="E163">
            <v>2656350.7209302331</v>
          </cell>
        </row>
        <row r="164">
          <cell r="B164">
            <v>5780399.5755813951</v>
          </cell>
          <cell r="C164">
            <v>1826395.4418604651</v>
          </cell>
          <cell r="D164">
            <v>2384724.418604651</v>
          </cell>
          <cell r="E164">
            <v>2657458.8197674421</v>
          </cell>
        </row>
        <row r="165">
          <cell r="B165">
            <v>5785970.4534883723</v>
          </cell>
          <cell r="C165">
            <v>1818944.6511627911</v>
          </cell>
          <cell r="D165">
            <v>2384546.5116279069</v>
          </cell>
          <cell r="E165">
            <v>2658566.918604651</v>
          </cell>
        </row>
        <row r="166">
          <cell r="B166">
            <v>5791541.3313953495</v>
          </cell>
          <cell r="C166">
            <v>1811493.8604651161</v>
          </cell>
          <cell r="D166">
            <v>2384368.6046511629</v>
          </cell>
          <cell r="E166">
            <v>2659675.0174418599</v>
          </cell>
        </row>
        <row r="167">
          <cell r="B167">
            <v>5797112.2093023257</v>
          </cell>
          <cell r="C167">
            <v>1804043.0697674421</v>
          </cell>
          <cell r="D167">
            <v>2384190.6976744188</v>
          </cell>
          <cell r="E167">
            <v>2660783.1162790698</v>
          </cell>
        </row>
        <row r="168">
          <cell r="B168">
            <v>5802683.087209302</v>
          </cell>
          <cell r="C168">
            <v>1796592.2790697671</v>
          </cell>
          <cell r="D168">
            <v>2384012.7906976738</v>
          </cell>
          <cell r="E168">
            <v>2661891.2151162792</v>
          </cell>
        </row>
        <row r="169">
          <cell r="B169">
            <v>5808253.9651162792</v>
          </cell>
          <cell r="C169">
            <v>1789141.4883720931</v>
          </cell>
          <cell r="D169">
            <v>2383834.8837209302</v>
          </cell>
          <cell r="E169">
            <v>2662999.3139534881</v>
          </cell>
        </row>
        <row r="170">
          <cell r="B170">
            <v>5813824.8430232545</v>
          </cell>
          <cell r="C170">
            <v>1781690.697674419</v>
          </cell>
          <cell r="D170">
            <v>2383656.9767441861</v>
          </cell>
          <cell r="E170">
            <v>2664107.412790698</v>
          </cell>
        </row>
        <row r="171">
          <cell r="B171">
            <v>5819395.7209302327</v>
          </cell>
          <cell r="C171">
            <v>1774239.9069767441</v>
          </cell>
          <cell r="D171">
            <v>2383479.0697674421</v>
          </cell>
          <cell r="E171">
            <v>2665215.5116279069</v>
          </cell>
        </row>
        <row r="172">
          <cell r="B172">
            <v>5824966.5988372089</v>
          </cell>
          <cell r="C172">
            <v>1766789.11627907</v>
          </cell>
          <cell r="D172">
            <v>2383301.162790698</v>
          </cell>
          <cell r="E172">
            <v>2666323.6104651159</v>
          </cell>
        </row>
        <row r="173">
          <cell r="B173">
            <v>5830537.4767441861</v>
          </cell>
          <cell r="C173">
            <v>1759338.3255813951</v>
          </cell>
          <cell r="D173">
            <v>2383123.255813953</v>
          </cell>
          <cell r="E173">
            <v>2667431.7093023262</v>
          </cell>
        </row>
        <row r="174">
          <cell r="B174">
            <v>5836108.3546511624</v>
          </cell>
          <cell r="C174">
            <v>1751887.534883721</v>
          </cell>
          <cell r="D174">
            <v>2382945.3488372089</v>
          </cell>
          <cell r="E174">
            <v>2668539.8081395351</v>
          </cell>
        </row>
        <row r="175">
          <cell r="B175">
            <v>5841679.2325581396</v>
          </cell>
          <cell r="C175">
            <v>1744436.744186047</v>
          </cell>
          <cell r="D175">
            <v>2382767.4418604649</v>
          </cell>
          <cell r="E175">
            <v>2669647.9069767441</v>
          </cell>
        </row>
        <row r="176">
          <cell r="B176">
            <v>5847250.1104651159</v>
          </cell>
          <cell r="C176">
            <v>1736985.953488372</v>
          </cell>
          <cell r="D176">
            <v>2382589.5348837208</v>
          </cell>
          <cell r="E176">
            <v>2670756.005813953</v>
          </cell>
        </row>
        <row r="177">
          <cell r="B177">
            <v>5852820.9883720931</v>
          </cell>
          <cell r="C177">
            <v>1729535.162790698</v>
          </cell>
          <cell r="D177">
            <v>2382411.6279069772</v>
          </cell>
          <cell r="E177">
            <v>2671864.1046511629</v>
          </cell>
        </row>
        <row r="178">
          <cell r="B178">
            <v>5858391.8662790693</v>
          </cell>
          <cell r="C178">
            <v>1722084.372093023</v>
          </cell>
          <cell r="D178">
            <v>2382233.7209302331</v>
          </cell>
          <cell r="E178">
            <v>2672972.2034883718</v>
          </cell>
        </row>
        <row r="179">
          <cell r="B179">
            <v>5863962.7441860475</v>
          </cell>
          <cell r="C179">
            <v>1714633.581395349</v>
          </cell>
          <cell r="D179">
            <v>2382055.8139534891</v>
          </cell>
          <cell r="E179">
            <v>2674080.3023255812</v>
          </cell>
        </row>
        <row r="180">
          <cell r="B180">
            <v>5869533.6220930237</v>
          </cell>
          <cell r="C180">
            <v>1707182.790697674</v>
          </cell>
          <cell r="D180">
            <v>2381877.9069767441</v>
          </cell>
          <cell r="E180">
            <v>2675188.4011627911</v>
          </cell>
        </row>
        <row r="181">
          <cell r="B181">
            <v>5875104.5</v>
          </cell>
          <cell r="C181">
            <v>1699732</v>
          </cell>
          <cell r="D181">
            <v>2381700</v>
          </cell>
          <cell r="E181">
            <v>2676296.5</v>
          </cell>
        </row>
        <row r="182">
          <cell r="B182">
            <v>5880675.3779069763</v>
          </cell>
          <cell r="C182">
            <v>1692281.209302326</v>
          </cell>
          <cell r="D182">
            <v>2381522.0930232559</v>
          </cell>
          <cell r="E182">
            <v>2677404.5988372089</v>
          </cell>
        </row>
        <row r="183">
          <cell r="B183">
            <v>5886246.2558139525</v>
          </cell>
          <cell r="C183">
            <v>1684830.418604651</v>
          </cell>
          <cell r="D183">
            <v>2381344.1860465109</v>
          </cell>
          <cell r="E183">
            <v>2678512.6976744188</v>
          </cell>
        </row>
        <row r="184">
          <cell r="B184">
            <v>5891817.1337209307</v>
          </cell>
          <cell r="C184">
            <v>1677379.627906977</v>
          </cell>
          <cell r="D184">
            <v>2381166.2790697669</v>
          </cell>
          <cell r="E184">
            <v>2679620.7965116282</v>
          </cell>
        </row>
        <row r="185">
          <cell r="B185">
            <v>5897388.0116279069</v>
          </cell>
          <cell r="C185">
            <v>1669928.837209302</v>
          </cell>
          <cell r="D185">
            <v>2380988.3720930228</v>
          </cell>
          <cell r="E185">
            <v>2680728.8953488371</v>
          </cell>
        </row>
        <row r="186">
          <cell r="B186">
            <v>5902958.8895348841</v>
          </cell>
          <cell r="C186">
            <v>1662478.046511628</v>
          </cell>
          <cell r="D186">
            <v>2380810.4651162792</v>
          </cell>
          <cell r="E186">
            <v>2681836.994186047</v>
          </cell>
        </row>
        <row r="187">
          <cell r="B187">
            <v>5908529.7674418604</v>
          </cell>
          <cell r="C187">
            <v>1655027.255813953</v>
          </cell>
          <cell r="D187">
            <v>2380632.5581395351</v>
          </cell>
          <cell r="E187">
            <v>2682945.0930232559</v>
          </cell>
        </row>
        <row r="188">
          <cell r="B188">
            <v>5914100.6453488376</v>
          </cell>
          <cell r="C188">
            <v>1647576.465116279</v>
          </cell>
          <cell r="D188">
            <v>2380454.6511627911</v>
          </cell>
          <cell r="E188">
            <v>2684053.1918604649</v>
          </cell>
        </row>
        <row r="189">
          <cell r="B189">
            <v>5919671.5232558139</v>
          </cell>
          <cell r="C189">
            <v>1640125.674418604</v>
          </cell>
          <cell r="D189">
            <v>2380276.744186047</v>
          </cell>
          <cell r="E189">
            <v>2685161.2906976738</v>
          </cell>
        </row>
        <row r="190">
          <cell r="B190">
            <v>5925242.4011627911</v>
          </cell>
          <cell r="C190">
            <v>1632674.88372093</v>
          </cell>
          <cell r="D190">
            <v>2380098.837209302</v>
          </cell>
          <cell r="E190">
            <v>2686269.3895348841</v>
          </cell>
        </row>
        <row r="191">
          <cell r="B191">
            <v>5930813.2790697673</v>
          </cell>
          <cell r="C191">
            <v>1625224.0930232559</v>
          </cell>
          <cell r="D191">
            <v>2379920.9302325579</v>
          </cell>
          <cell r="E191">
            <v>2687377.4883720931</v>
          </cell>
        </row>
        <row r="192">
          <cell r="B192">
            <v>5936384.1569767455</v>
          </cell>
          <cell r="C192">
            <v>1617773.302325581</v>
          </cell>
          <cell r="D192">
            <v>2379743.0232558139</v>
          </cell>
          <cell r="E192">
            <v>2688485.587209302</v>
          </cell>
        </row>
        <row r="193">
          <cell r="B193">
            <v>5941955.0348837208</v>
          </cell>
          <cell r="C193">
            <v>1610322.5116279069</v>
          </cell>
          <cell r="D193">
            <v>2379565.1162790698</v>
          </cell>
          <cell r="E193">
            <v>2689593.6860465109</v>
          </cell>
        </row>
        <row r="194">
          <cell r="B194">
            <v>5947525.912790698</v>
          </cell>
          <cell r="C194">
            <v>1602871.7209302329</v>
          </cell>
          <cell r="D194">
            <v>2379387.2093023262</v>
          </cell>
          <cell r="E194">
            <v>2690701.7848837208</v>
          </cell>
        </row>
        <row r="195">
          <cell r="B195">
            <v>5953096.7906976743</v>
          </cell>
          <cell r="C195">
            <v>1595420.9302325579</v>
          </cell>
          <cell r="D195">
            <v>2379209.3023255812</v>
          </cell>
          <cell r="E195">
            <v>2691809.8837209302</v>
          </cell>
        </row>
        <row r="196">
          <cell r="B196">
            <v>5958667.6686046505</v>
          </cell>
          <cell r="C196">
            <v>1587970.1395348839</v>
          </cell>
          <cell r="D196">
            <v>2379031.3953488371</v>
          </cell>
          <cell r="E196">
            <v>2692917.9825581401</v>
          </cell>
        </row>
        <row r="197">
          <cell r="B197">
            <v>5964238.5465116277</v>
          </cell>
          <cell r="C197">
            <v>1580519.3488372089</v>
          </cell>
          <cell r="D197">
            <v>2378853.4883720931</v>
          </cell>
          <cell r="E197">
            <v>2694026.081395349</v>
          </cell>
        </row>
        <row r="198">
          <cell r="B198">
            <v>5969809.4244186049</v>
          </cell>
          <cell r="C198">
            <v>1573068.5581395349</v>
          </cell>
          <cell r="D198">
            <v>2378675.581395349</v>
          </cell>
          <cell r="E198">
            <v>2695134.1802325579</v>
          </cell>
        </row>
        <row r="199">
          <cell r="B199">
            <v>5975380.3023255812</v>
          </cell>
          <cell r="C199">
            <v>1565617.7674418599</v>
          </cell>
          <cell r="D199">
            <v>2378497.674418604</v>
          </cell>
          <cell r="E199">
            <v>2696242.2790697669</v>
          </cell>
        </row>
        <row r="200">
          <cell r="B200">
            <v>5980951.1802325584</v>
          </cell>
          <cell r="C200">
            <v>1558166.9767441859</v>
          </cell>
          <cell r="D200">
            <v>2378319.7674418599</v>
          </cell>
          <cell r="E200">
            <v>2697350.3779069772</v>
          </cell>
        </row>
        <row r="201">
          <cell r="B201">
            <v>5986522.0581395347</v>
          </cell>
          <cell r="C201">
            <v>1550716.1860465121</v>
          </cell>
          <cell r="D201">
            <v>2378141.8604651159</v>
          </cell>
          <cell r="E201">
            <v>2698458.4767441861</v>
          </cell>
        </row>
        <row r="202">
          <cell r="B202">
            <v>5992092.9360465119</v>
          </cell>
          <cell r="C202">
            <v>1543265.3953488369</v>
          </cell>
          <cell r="D202">
            <v>2377963.9534883718</v>
          </cell>
          <cell r="E202">
            <v>2699566.575581396</v>
          </cell>
        </row>
        <row r="203">
          <cell r="B203">
            <v>5997663.8139534881</v>
          </cell>
          <cell r="C203">
            <v>1535814.6046511631</v>
          </cell>
          <cell r="D203">
            <v>2377786.0465116282</v>
          </cell>
          <cell r="E203">
            <v>2700674.674418604</v>
          </cell>
        </row>
        <row r="204">
          <cell r="B204">
            <v>6003234.6918604653</v>
          </cell>
          <cell r="C204">
            <v>1528363.8139534879</v>
          </cell>
          <cell r="D204">
            <v>2377608.1395348841</v>
          </cell>
          <cell r="E204">
            <v>2701782.7732558139</v>
          </cell>
        </row>
        <row r="205">
          <cell r="B205">
            <v>6008805.5697674416</v>
          </cell>
          <cell r="C205">
            <v>1520913.0232558141</v>
          </cell>
          <cell r="D205">
            <v>2377430.2325581401</v>
          </cell>
          <cell r="E205">
            <v>2702890.8720930228</v>
          </cell>
        </row>
        <row r="206">
          <cell r="B206">
            <v>6014376.4476744188</v>
          </cell>
          <cell r="C206">
            <v>1513462.2325581401</v>
          </cell>
          <cell r="D206">
            <v>2377252.325581396</v>
          </cell>
          <cell r="E206">
            <v>2703998.9709302331</v>
          </cell>
        </row>
        <row r="207">
          <cell r="B207">
            <v>6019947.3255813951</v>
          </cell>
          <cell r="C207">
            <v>1506011.4418604651</v>
          </cell>
          <cell r="D207">
            <v>2377074.418604651</v>
          </cell>
          <cell r="E207">
            <v>2705107.0697674421</v>
          </cell>
        </row>
        <row r="208">
          <cell r="B208">
            <v>6025518.2034883723</v>
          </cell>
          <cell r="C208">
            <v>1498560.6511627911</v>
          </cell>
          <cell r="D208">
            <v>2376896.5116279069</v>
          </cell>
          <cell r="E208">
            <v>2706215.168604651</v>
          </cell>
        </row>
        <row r="209">
          <cell r="B209">
            <v>6031089.0813953495</v>
          </cell>
          <cell r="C209">
            <v>1491109.8604651161</v>
          </cell>
          <cell r="D209">
            <v>2376718.6046511629</v>
          </cell>
          <cell r="E209">
            <v>2707323.2674418599</v>
          </cell>
        </row>
        <row r="210">
          <cell r="B210">
            <v>6036659.9593023257</v>
          </cell>
          <cell r="C210">
            <v>1483659.0697674421</v>
          </cell>
          <cell r="D210">
            <v>2376540.6976744188</v>
          </cell>
          <cell r="E210">
            <v>2708431.3662790698</v>
          </cell>
        </row>
        <row r="211">
          <cell r="B211">
            <v>6042230.837209302</v>
          </cell>
          <cell r="C211">
            <v>1476208.2790697671</v>
          </cell>
          <cell r="D211">
            <v>2376362.7906976738</v>
          </cell>
          <cell r="E211">
            <v>2709539.4651162792</v>
          </cell>
        </row>
        <row r="212">
          <cell r="B212">
            <v>6047801.7151162792</v>
          </cell>
          <cell r="C212">
            <v>1468757.4883720931</v>
          </cell>
          <cell r="D212">
            <v>2376184.8837209302</v>
          </cell>
          <cell r="E212">
            <v>2710647.5639534881</v>
          </cell>
        </row>
        <row r="213">
          <cell r="B213">
            <v>6053372.5930232545</v>
          </cell>
          <cell r="C213">
            <v>1461306.697674419</v>
          </cell>
          <cell r="D213">
            <v>2376006.9767441861</v>
          </cell>
          <cell r="E213">
            <v>2711755.662790698</v>
          </cell>
        </row>
        <row r="214">
          <cell r="B214">
            <v>6058943.4709302327</v>
          </cell>
          <cell r="C214">
            <v>1453855.9069767441</v>
          </cell>
          <cell r="D214">
            <v>2375829.0697674421</v>
          </cell>
          <cell r="E214">
            <v>2712863.7616279069</v>
          </cell>
        </row>
        <row r="215">
          <cell r="B215">
            <v>6064514.3488372089</v>
          </cell>
          <cell r="C215">
            <v>1446405.11627907</v>
          </cell>
          <cell r="D215">
            <v>2375651.162790698</v>
          </cell>
          <cell r="E215">
            <v>2713971.8604651159</v>
          </cell>
        </row>
        <row r="216">
          <cell r="B216">
            <v>6070085.2267441861</v>
          </cell>
          <cell r="C216">
            <v>1438954.3255813951</v>
          </cell>
          <cell r="D216">
            <v>2375473.255813953</v>
          </cell>
          <cell r="E216">
            <v>2715079.9593023262</v>
          </cell>
        </row>
        <row r="217">
          <cell r="B217">
            <v>6075656.1046511624</v>
          </cell>
          <cell r="C217">
            <v>1431503.534883721</v>
          </cell>
          <cell r="D217">
            <v>2375295.3488372089</v>
          </cell>
          <cell r="E217">
            <v>2716188.0581395351</v>
          </cell>
        </row>
        <row r="218">
          <cell r="B218">
            <v>6081226.9825581396</v>
          </cell>
          <cell r="C218">
            <v>1424052.744186047</v>
          </cell>
          <cell r="D218">
            <v>2375117.4418604649</v>
          </cell>
          <cell r="E218">
            <v>2717296.1569767441</v>
          </cell>
        </row>
        <row r="219">
          <cell r="B219">
            <v>6086797.8604651168</v>
          </cell>
          <cell r="C219">
            <v>1416601.953488372</v>
          </cell>
          <cell r="D219">
            <v>2374939.5348837208</v>
          </cell>
          <cell r="E219">
            <v>2718404.255813953</v>
          </cell>
        </row>
        <row r="220">
          <cell r="B220">
            <v>6092368.7383720931</v>
          </cell>
          <cell r="C220">
            <v>1409151.162790698</v>
          </cell>
          <cell r="D220">
            <v>2374761.6279069772</v>
          </cell>
          <cell r="E220">
            <v>2719512.3546511629</v>
          </cell>
        </row>
        <row r="221">
          <cell r="B221">
            <v>6097939.6162790693</v>
          </cell>
          <cell r="C221">
            <v>1401700.372093023</v>
          </cell>
          <cell r="D221">
            <v>2374583.7209302331</v>
          </cell>
          <cell r="E221">
            <v>2720620.4534883718</v>
          </cell>
        </row>
        <row r="222">
          <cell r="B222">
            <v>6103510.4941860475</v>
          </cell>
          <cell r="C222">
            <v>1394249.581395349</v>
          </cell>
          <cell r="D222">
            <v>2374405.8139534891</v>
          </cell>
          <cell r="E222">
            <v>2721728.5523255812</v>
          </cell>
        </row>
        <row r="223">
          <cell r="B223">
            <v>6109081.3720930237</v>
          </cell>
          <cell r="C223">
            <v>1386798.790697674</v>
          </cell>
          <cell r="D223">
            <v>2374227.9069767441</v>
          </cell>
          <cell r="E223">
            <v>2722836.6511627911</v>
          </cell>
        </row>
        <row r="224">
          <cell r="B224">
            <v>6114652.25</v>
          </cell>
          <cell r="C224">
            <v>1379348</v>
          </cell>
          <cell r="D224">
            <v>2374050</v>
          </cell>
          <cell r="E224">
            <v>2723944.75</v>
          </cell>
        </row>
        <row r="225">
          <cell r="B225">
            <v>6120223.1279069763</v>
          </cell>
          <cell r="C225">
            <v>1371897.209302326</v>
          </cell>
          <cell r="D225">
            <v>2373872.0930232559</v>
          </cell>
          <cell r="E225">
            <v>2725052.8488372089</v>
          </cell>
        </row>
        <row r="226">
          <cell r="B226">
            <v>6125794.0058139525</v>
          </cell>
          <cell r="C226">
            <v>1364446.418604651</v>
          </cell>
          <cell r="D226">
            <v>2373694.1860465109</v>
          </cell>
          <cell r="E226">
            <v>2726160.9476744188</v>
          </cell>
        </row>
        <row r="227">
          <cell r="B227">
            <v>6131364.8837209307</v>
          </cell>
          <cell r="C227">
            <v>1356995.627906977</v>
          </cell>
          <cell r="D227">
            <v>2373516.2790697669</v>
          </cell>
          <cell r="E227">
            <v>2727269.0465116282</v>
          </cell>
        </row>
        <row r="228">
          <cell r="B228">
            <v>6136935.7616279069</v>
          </cell>
          <cell r="C228">
            <v>1349544.837209302</v>
          </cell>
          <cell r="D228">
            <v>2373338.3720930228</v>
          </cell>
          <cell r="E228">
            <v>2728377.1453488371</v>
          </cell>
        </row>
        <row r="229">
          <cell r="B229">
            <v>6142506.6395348841</v>
          </cell>
          <cell r="C229">
            <v>1342094.046511628</v>
          </cell>
          <cell r="D229">
            <v>2373160.4651162792</v>
          </cell>
          <cell r="E229">
            <v>2729485.244186047</v>
          </cell>
        </row>
        <row r="230">
          <cell r="B230">
            <v>6148077.5174418604</v>
          </cell>
          <cell r="C230">
            <v>1334643.255813953</v>
          </cell>
          <cell r="D230">
            <v>2372982.5581395351</v>
          </cell>
          <cell r="E230">
            <v>2730593.3430232559</v>
          </cell>
        </row>
        <row r="231">
          <cell r="B231">
            <v>6153648.3953488376</v>
          </cell>
          <cell r="C231">
            <v>1327192.465116279</v>
          </cell>
          <cell r="D231">
            <v>2372804.6511627911</v>
          </cell>
          <cell r="E231">
            <v>2731701.4418604649</v>
          </cell>
        </row>
        <row r="232">
          <cell r="B232">
            <v>6159219.2732558139</v>
          </cell>
          <cell r="C232">
            <v>1319741.674418604</v>
          </cell>
          <cell r="D232">
            <v>2372626.744186047</v>
          </cell>
          <cell r="E232">
            <v>2732809.5406976738</v>
          </cell>
        </row>
        <row r="233">
          <cell r="B233">
            <v>6164790.1511627911</v>
          </cell>
          <cell r="C233">
            <v>1312290.88372093</v>
          </cell>
          <cell r="D233">
            <v>2372448.837209302</v>
          </cell>
          <cell r="E233">
            <v>2733917.6395348841</v>
          </cell>
        </row>
        <row r="234">
          <cell r="B234">
            <v>6170361.0290697673</v>
          </cell>
          <cell r="C234">
            <v>1304840.0930232559</v>
          </cell>
          <cell r="D234">
            <v>2372270.9302325579</v>
          </cell>
          <cell r="E234">
            <v>2735025.7383720931</v>
          </cell>
        </row>
        <row r="235">
          <cell r="B235">
            <v>6175931.9069767455</v>
          </cell>
          <cell r="C235">
            <v>1297389.302325581</v>
          </cell>
          <cell r="D235">
            <v>2372093.0232558139</v>
          </cell>
          <cell r="E235">
            <v>2736133.837209302</v>
          </cell>
        </row>
        <row r="236">
          <cell r="B236">
            <v>6181502.7848837208</v>
          </cell>
          <cell r="C236">
            <v>1289938.5116279069</v>
          </cell>
          <cell r="D236">
            <v>2371915.1162790698</v>
          </cell>
          <cell r="E236">
            <v>2737241.9360465109</v>
          </cell>
        </row>
        <row r="237">
          <cell r="B237">
            <v>6187073.662790698</v>
          </cell>
          <cell r="C237">
            <v>1282487.720930232</v>
          </cell>
          <cell r="D237">
            <v>2371737.2093023262</v>
          </cell>
          <cell r="E237">
            <v>2738350.0348837208</v>
          </cell>
        </row>
        <row r="238">
          <cell r="B238">
            <v>6192644.5406976743</v>
          </cell>
          <cell r="C238">
            <v>1275036.9302325579</v>
          </cell>
          <cell r="D238">
            <v>2371559.3023255812</v>
          </cell>
          <cell r="E238">
            <v>2739458.1337209302</v>
          </cell>
        </row>
        <row r="239">
          <cell r="B239">
            <v>6198215.4186046505</v>
          </cell>
          <cell r="C239">
            <v>1267586.1395348839</v>
          </cell>
          <cell r="D239">
            <v>2371381.3953488371</v>
          </cell>
          <cell r="E239">
            <v>2740566.2325581401</v>
          </cell>
        </row>
        <row r="240">
          <cell r="B240">
            <v>6203786.2965116277</v>
          </cell>
          <cell r="C240">
            <v>1260135.3488372089</v>
          </cell>
          <cell r="D240">
            <v>2371203.4883720931</v>
          </cell>
          <cell r="E240">
            <v>2741674.331395349</v>
          </cell>
        </row>
        <row r="241">
          <cell r="B241">
            <v>6209357.1744186049</v>
          </cell>
          <cell r="C241">
            <v>1252684.5581395349</v>
          </cell>
          <cell r="D241">
            <v>2371025.581395349</v>
          </cell>
          <cell r="E241">
            <v>2742782.4302325579</v>
          </cell>
        </row>
        <row r="242">
          <cell r="B242">
            <v>6214928.0523255812</v>
          </cell>
          <cell r="C242">
            <v>1245233.7674418599</v>
          </cell>
          <cell r="D242">
            <v>2370847.674418604</v>
          </cell>
          <cell r="E242">
            <v>2743890.5290697669</v>
          </cell>
        </row>
        <row r="243">
          <cell r="B243">
            <v>6220498.9302325584</v>
          </cell>
          <cell r="C243">
            <v>1237782.9767441859</v>
          </cell>
          <cell r="D243">
            <v>2370669.7674418599</v>
          </cell>
          <cell r="E243">
            <v>2744998.6279069772</v>
          </cell>
        </row>
        <row r="244">
          <cell r="B244">
            <v>6226069.8081395347</v>
          </cell>
          <cell r="C244">
            <v>1230332.1860465121</v>
          </cell>
          <cell r="D244">
            <v>2370491.8604651159</v>
          </cell>
          <cell r="E244">
            <v>2746106.7267441861</v>
          </cell>
        </row>
        <row r="245">
          <cell r="B245">
            <v>6231640.6860465119</v>
          </cell>
          <cell r="C245">
            <v>1222881.3953488369</v>
          </cell>
          <cell r="D245">
            <v>2370313.9534883718</v>
          </cell>
          <cell r="E245">
            <v>2747214.825581396</v>
          </cell>
        </row>
        <row r="246">
          <cell r="B246">
            <v>6237211.5639534881</v>
          </cell>
          <cell r="C246">
            <v>1215430.6046511631</v>
          </cell>
          <cell r="D246">
            <v>2370136.0465116282</v>
          </cell>
          <cell r="E246">
            <v>2748322.924418604</v>
          </cell>
        </row>
        <row r="247">
          <cell r="B247">
            <v>6242782.4418604653</v>
          </cell>
          <cell r="C247">
            <v>1207979.8139534879</v>
          </cell>
          <cell r="D247">
            <v>2369958.1395348841</v>
          </cell>
          <cell r="E247">
            <v>2749431.0232558139</v>
          </cell>
        </row>
        <row r="248">
          <cell r="B248">
            <v>6248353.3197674416</v>
          </cell>
          <cell r="C248">
            <v>1200529.0232558141</v>
          </cell>
          <cell r="D248">
            <v>2369780.2325581401</v>
          </cell>
          <cell r="E248">
            <v>2750539.1220930228</v>
          </cell>
        </row>
        <row r="249">
          <cell r="B249">
            <v>6253924.1976744188</v>
          </cell>
          <cell r="C249">
            <v>1193078.2325581401</v>
          </cell>
          <cell r="D249">
            <v>2369602.325581396</v>
          </cell>
          <cell r="E249">
            <v>2751647.2209302331</v>
          </cell>
        </row>
        <row r="250">
          <cell r="B250">
            <v>6259495.0755813951</v>
          </cell>
          <cell r="C250">
            <v>1185627.4418604651</v>
          </cell>
          <cell r="D250">
            <v>2369424.418604651</v>
          </cell>
          <cell r="E250">
            <v>2752755.3197674421</v>
          </cell>
        </row>
        <row r="251">
          <cell r="B251">
            <v>6265065.9534883723</v>
          </cell>
          <cell r="C251">
            <v>1178176.6511627911</v>
          </cell>
          <cell r="D251">
            <v>2369246.5116279069</v>
          </cell>
          <cell r="E251">
            <v>2753863.418604651</v>
          </cell>
        </row>
        <row r="252">
          <cell r="B252">
            <v>6270636.8313953495</v>
          </cell>
          <cell r="C252">
            <v>1170725.8604651161</v>
          </cell>
          <cell r="D252">
            <v>2369068.6046511629</v>
          </cell>
          <cell r="E252">
            <v>2754971.5174418599</v>
          </cell>
        </row>
        <row r="253">
          <cell r="B253">
            <v>6276207.7093023257</v>
          </cell>
          <cell r="C253">
            <v>1163275.0697674421</v>
          </cell>
          <cell r="D253">
            <v>2368890.6976744188</v>
          </cell>
          <cell r="E253">
            <v>2756079.6162790698</v>
          </cell>
        </row>
        <row r="254">
          <cell r="B254">
            <v>6281778.587209302</v>
          </cell>
          <cell r="C254">
            <v>1155824.2790697671</v>
          </cell>
          <cell r="D254">
            <v>2368712.7906976738</v>
          </cell>
          <cell r="E254">
            <v>2757187.7151162792</v>
          </cell>
        </row>
        <row r="255">
          <cell r="B255">
            <v>6287349.4651162792</v>
          </cell>
          <cell r="C255">
            <v>1148373.4883720931</v>
          </cell>
          <cell r="D255">
            <v>2368534.8837209302</v>
          </cell>
          <cell r="E255">
            <v>2758295.8139534881</v>
          </cell>
        </row>
        <row r="256">
          <cell r="B256">
            <v>6292920.3430232545</v>
          </cell>
          <cell r="C256">
            <v>1140922.697674419</v>
          </cell>
          <cell r="D256">
            <v>2368356.9767441861</v>
          </cell>
          <cell r="E256">
            <v>2759403.912790698</v>
          </cell>
        </row>
        <row r="257">
          <cell r="B257">
            <v>6298491.2209302327</v>
          </cell>
          <cell r="C257">
            <v>1133471.9069767441</v>
          </cell>
          <cell r="D257">
            <v>2368179.0697674421</v>
          </cell>
          <cell r="E257">
            <v>2760512.0116279069</v>
          </cell>
        </row>
        <row r="258">
          <cell r="B258">
            <v>6304062.0988372089</v>
          </cell>
          <cell r="C258">
            <v>1126021.11627907</v>
          </cell>
          <cell r="D258">
            <v>2368001.162790698</v>
          </cell>
          <cell r="E258">
            <v>2761620.1104651159</v>
          </cell>
        </row>
        <row r="259">
          <cell r="B259">
            <v>6309632.9767441861</v>
          </cell>
          <cell r="C259">
            <v>1118570.3255813951</v>
          </cell>
          <cell r="D259">
            <v>2367823.255813953</v>
          </cell>
          <cell r="E259">
            <v>2762728.2093023262</v>
          </cell>
        </row>
        <row r="260">
          <cell r="B260">
            <v>6315203.8546511624</v>
          </cell>
          <cell r="C260">
            <v>1111119.534883721</v>
          </cell>
          <cell r="D260">
            <v>2367645.3488372089</v>
          </cell>
          <cell r="E260">
            <v>2763836.3081395351</v>
          </cell>
        </row>
        <row r="261">
          <cell r="B261">
            <v>6320774.7325581396</v>
          </cell>
          <cell r="C261">
            <v>1103668.744186047</v>
          </cell>
          <cell r="D261">
            <v>2367467.4418604649</v>
          </cell>
          <cell r="E261">
            <v>2764944.4069767441</v>
          </cell>
        </row>
        <row r="262">
          <cell r="B262">
            <v>6326345.6104651168</v>
          </cell>
          <cell r="C262">
            <v>1096217.953488372</v>
          </cell>
          <cell r="D262">
            <v>2367289.5348837208</v>
          </cell>
          <cell r="E262">
            <v>2766052.505813953</v>
          </cell>
        </row>
        <row r="263">
          <cell r="B263">
            <v>6331916.4883720931</v>
          </cell>
          <cell r="C263">
            <v>1088767.162790698</v>
          </cell>
          <cell r="D263">
            <v>2367111.6279069772</v>
          </cell>
          <cell r="E263">
            <v>2767160.6046511629</v>
          </cell>
        </row>
        <row r="264">
          <cell r="B264">
            <v>6337487.3662790693</v>
          </cell>
          <cell r="C264">
            <v>1081316.372093023</v>
          </cell>
          <cell r="D264">
            <v>2366933.7209302331</v>
          </cell>
          <cell r="E264">
            <v>2768268.7034883718</v>
          </cell>
        </row>
        <row r="265">
          <cell r="B265">
            <v>6343058.2441860475</v>
          </cell>
          <cell r="C265">
            <v>1073865.581395349</v>
          </cell>
          <cell r="D265">
            <v>2366755.8139534891</v>
          </cell>
          <cell r="E265">
            <v>2769376.8023255812</v>
          </cell>
        </row>
        <row r="266">
          <cell r="B266">
            <v>6348629.1220930237</v>
          </cell>
          <cell r="C266">
            <v>1066414.790697674</v>
          </cell>
          <cell r="D266">
            <v>2366577.9069767441</v>
          </cell>
          <cell r="E266">
            <v>2770484.9011627911</v>
          </cell>
        </row>
        <row r="267">
          <cell r="B267">
            <v>6354200</v>
          </cell>
          <cell r="C267">
            <v>1058964</v>
          </cell>
          <cell r="D267">
            <v>2366400</v>
          </cell>
          <cell r="E267">
            <v>2771593</v>
          </cell>
        </row>
        <row r="268">
          <cell r="B268">
            <v>6198797.3084182143</v>
          </cell>
          <cell r="C268">
            <v>1049200.7272960721</v>
          </cell>
          <cell r="D268">
            <v>2330505.9642857141</v>
          </cell>
          <cell r="E268">
            <v>2706134.4285714291</v>
          </cell>
        </row>
        <row r="269">
          <cell r="B269">
            <v>6043394.6168364286</v>
          </cell>
          <cell r="C269">
            <v>1039437.454592143</v>
          </cell>
          <cell r="D269">
            <v>2294611.9285714291</v>
          </cell>
          <cell r="E269">
            <v>2640675.8571428568</v>
          </cell>
        </row>
        <row r="270">
          <cell r="B270">
            <v>5887991.925254643</v>
          </cell>
          <cell r="C270">
            <v>1029674.181888215</v>
          </cell>
          <cell r="D270">
            <v>2258717.8928571432</v>
          </cell>
          <cell r="E270">
            <v>2575217.2857142859</v>
          </cell>
        </row>
        <row r="271">
          <cell r="B271">
            <v>5732589.2336728573</v>
          </cell>
          <cell r="C271">
            <v>1019910.909184286</v>
          </cell>
          <cell r="D271">
            <v>2222823.8571428568</v>
          </cell>
          <cell r="E271">
            <v>2509758.7142857141</v>
          </cell>
        </row>
        <row r="272">
          <cell r="B272">
            <v>5577186.5420910716</v>
          </cell>
          <cell r="C272">
            <v>1010147.636480357</v>
          </cell>
          <cell r="D272">
            <v>2186929.8214285709</v>
          </cell>
          <cell r="E272">
            <v>2444300.1428571432</v>
          </cell>
        </row>
        <row r="273">
          <cell r="B273">
            <v>5421783.8505092859</v>
          </cell>
          <cell r="C273">
            <v>1000384.363776429</v>
          </cell>
          <cell r="D273">
            <v>2151035.785714285</v>
          </cell>
          <cell r="E273">
            <v>2378841.5714285709</v>
          </cell>
        </row>
        <row r="274">
          <cell r="B274">
            <v>5266381.1589274993</v>
          </cell>
          <cell r="C274">
            <v>990621.09107250045</v>
          </cell>
          <cell r="D274">
            <v>2115141.75</v>
          </cell>
          <cell r="E274">
            <v>2313383</v>
          </cell>
        </row>
        <row r="275">
          <cell r="B275">
            <v>5110978.4673457136</v>
          </cell>
          <cell r="C275">
            <v>980857.81836857193</v>
          </cell>
          <cell r="D275">
            <v>2079247.7142857141</v>
          </cell>
          <cell r="E275">
            <v>2247924.4285714291</v>
          </cell>
        </row>
        <row r="276">
          <cell r="B276">
            <v>4955575.775763928</v>
          </cell>
          <cell r="C276">
            <v>971094.5456646434</v>
          </cell>
          <cell r="D276">
            <v>2043353.6785714291</v>
          </cell>
          <cell r="E276">
            <v>2182465.8571428568</v>
          </cell>
        </row>
        <row r="277">
          <cell r="B277">
            <v>4800173.0841821423</v>
          </cell>
          <cell r="C277">
            <v>961331.272960715</v>
          </cell>
          <cell r="D277">
            <v>2007459.642857143</v>
          </cell>
          <cell r="E277">
            <v>2117007.285714285</v>
          </cell>
        </row>
        <row r="278">
          <cell r="B278">
            <v>4644770.3926003566</v>
          </cell>
          <cell r="C278">
            <v>951568.00025678647</v>
          </cell>
          <cell r="D278">
            <v>1971565.607142857</v>
          </cell>
          <cell r="E278">
            <v>2051548.7142857141</v>
          </cell>
        </row>
        <row r="279">
          <cell r="B279">
            <v>4489367.7010185709</v>
          </cell>
          <cell r="C279">
            <v>941804.72755285795</v>
          </cell>
          <cell r="D279">
            <v>1935671.5714285709</v>
          </cell>
          <cell r="E279">
            <v>1986090.142857143</v>
          </cell>
        </row>
        <row r="280">
          <cell r="B280">
            <v>4333965.0094367852</v>
          </cell>
          <cell r="C280">
            <v>932041.45484892942</v>
          </cell>
          <cell r="D280">
            <v>1899777.5357142859</v>
          </cell>
          <cell r="E280">
            <v>1920631.5714285709</v>
          </cell>
        </row>
        <row r="281">
          <cell r="B281">
            <v>4178562.3178549991</v>
          </cell>
          <cell r="C281">
            <v>922278.1821450009</v>
          </cell>
          <cell r="D281">
            <v>1863883.5</v>
          </cell>
          <cell r="E281">
            <v>1855173</v>
          </cell>
        </row>
        <row r="282">
          <cell r="B282">
            <v>4023159.626273213</v>
          </cell>
          <cell r="C282">
            <v>912514.90944107249</v>
          </cell>
          <cell r="D282">
            <v>1827989.4642857141</v>
          </cell>
          <cell r="E282">
            <v>1789714.4285714291</v>
          </cell>
        </row>
        <row r="283">
          <cell r="B283">
            <v>3867756.9346914282</v>
          </cell>
          <cell r="C283">
            <v>902751.63673714397</v>
          </cell>
          <cell r="D283">
            <v>1792095.4285714291</v>
          </cell>
          <cell r="E283">
            <v>1724255.857142857</v>
          </cell>
        </row>
        <row r="284">
          <cell r="B284">
            <v>3712354.2431096421</v>
          </cell>
          <cell r="C284">
            <v>892988.36403321545</v>
          </cell>
          <cell r="D284">
            <v>1756201.392857143</v>
          </cell>
          <cell r="E284">
            <v>1658797.2857142859</v>
          </cell>
        </row>
        <row r="285">
          <cell r="B285">
            <v>3556951.5515278559</v>
          </cell>
          <cell r="C285">
            <v>883225.09132928692</v>
          </cell>
          <cell r="D285">
            <v>1720307.357142857</v>
          </cell>
          <cell r="E285">
            <v>1593338.7142857141</v>
          </cell>
        </row>
        <row r="286">
          <cell r="B286">
            <v>3401548.8599460698</v>
          </cell>
          <cell r="C286">
            <v>873461.8186253584</v>
          </cell>
          <cell r="D286">
            <v>1684413.3214285709</v>
          </cell>
          <cell r="E286">
            <v>1527880.142857143</v>
          </cell>
        </row>
        <row r="287">
          <cell r="B287">
            <v>3246146.168364285</v>
          </cell>
          <cell r="C287">
            <v>863698.54592142999</v>
          </cell>
          <cell r="D287">
            <v>1648519.2857142859</v>
          </cell>
          <cell r="E287">
            <v>1462421.5714285709</v>
          </cell>
        </row>
        <row r="288">
          <cell r="B288">
            <v>3090743.4767824989</v>
          </cell>
          <cell r="C288">
            <v>853935.27321750135</v>
          </cell>
          <cell r="D288">
            <v>1612625.25</v>
          </cell>
          <cell r="E288">
            <v>1396963</v>
          </cell>
        </row>
        <row r="289">
          <cell r="B289">
            <v>2935340.7852007132</v>
          </cell>
          <cell r="C289">
            <v>844172.00051357294</v>
          </cell>
          <cell r="D289">
            <v>1576731.2142857141</v>
          </cell>
          <cell r="E289">
            <v>1331504.4285714291</v>
          </cell>
        </row>
        <row r="290">
          <cell r="B290">
            <v>2779938.093618928</v>
          </cell>
          <cell r="C290">
            <v>834408.72780964442</v>
          </cell>
          <cell r="D290">
            <v>1540837.1785714291</v>
          </cell>
          <cell r="E290">
            <v>1266045.857142857</v>
          </cell>
        </row>
        <row r="291">
          <cell r="B291">
            <v>2624535.4020371418</v>
          </cell>
          <cell r="C291">
            <v>824645.4551057159</v>
          </cell>
          <cell r="D291">
            <v>1504943.142857143</v>
          </cell>
          <cell r="E291">
            <v>1200587.2857142859</v>
          </cell>
        </row>
        <row r="292">
          <cell r="B292">
            <v>2469132.7104553562</v>
          </cell>
          <cell r="C292">
            <v>814882.18240178737</v>
          </cell>
          <cell r="D292">
            <v>1469049.107142857</v>
          </cell>
          <cell r="E292">
            <v>1135128.7142857141</v>
          </cell>
        </row>
        <row r="293">
          <cell r="B293">
            <v>2313730.01887357</v>
          </cell>
          <cell r="C293">
            <v>805118.90969785885</v>
          </cell>
          <cell r="D293">
            <v>1433155.0714285709</v>
          </cell>
          <cell r="E293">
            <v>1069670.142857143</v>
          </cell>
        </row>
        <row r="294">
          <cell r="B294">
            <v>2158327.3272917839</v>
          </cell>
          <cell r="C294">
            <v>795355.63699393044</v>
          </cell>
          <cell r="D294">
            <v>1397261.0357142859</v>
          </cell>
          <cell r="E294">
            <v>1004211.571428571</v>
          </cell>
        </row>
        <row r="295">
          <cell r="B295">
            <v>2002924.635709998</v>
          </cell>
          <cell r="C295">
            <v>785592.36429000192</v>
          </cell>
          <cell r="D295">
            <v>1361367</v>
          </cell>
          <cell r="E295">
            <v>938753</v>
          </cell>
        </row>
        <row r="296">
          <cell r="B296">
            <v>2004577.8570609761</v>
          </cell>
          <cell r="C296">
            <v>786240.79511293664</v>
          </cell>
          <cell r="D296">
            <v>1360743.2</v>
          </cell>
          <cell r="E296">
            <v>938219.8</v>
          </cell>
        </row>
        <row r="297">
          <cell r="B297">
            <v>2006231.078411954</v>
          </cell>
          <cell r="C297">
            <v>786889.22593587148</v>
          </cell>
          <cell r="D297">
            <v>1360119.4</v>
          </cell>
          <cell r="E297">
            <v>937686.6</v>
          </cell>
        </row>
        <row r="298">
          <cell r="B298">
            <v>2007884.299762933</v>
          </cell>
          <cell r="C298">
            <v>787537.6567588062</v>
          </cell>
          <cell r="D298">
            <v>1359495.6</v>
          </cell>
          <cell r="E298">
            <v>937153.4</v>
          </cell>
        </row>
        <row r="299">
          <cell r="B299">
            <v>2009537.5211139109</v>
          </cell>
          <cell r="C299">
            <v>788186.08758174093</v>
          </cell>
          <cell r="D299">
            <v>1358871.8</v>
          </cell>
          <cell r="E299">
            <v>936620.2</v>
          </cell>
        </row>
        <row r="300">
          <cell r="B300">
            <v>2011190.7424648891</v>
          </cell>
          <cell r="C300">
            <v>788834.51840467576</v>
          </cell>
          <cell r="D300">
            <v>1358248</v>
          </cell>
          <cell r="E300">
            <v>936087</v>
          </cell>
        </row>
        <row r="301">
          <cell r="B301">
            <v>2012843.9638158679</v>
          </cell>
          <cell r="C301">
            <v>789482.94922761049</v>
          </cell>
          <cell r="D301">
            <v>1357624.2</v>
          </cell>
          <cell r="E301">
            <v>935553.8</v>
          </cell>
        </row>
        <row r="302">
          <cell r="B302">
            <v>2014497.185166846</v>
          </cell>
          <cell r="C302">
            <v>790131.38005054521</v>
          </cell>
          <cell r="D302">
            <v>1357000.4</v>
          </cell>
          <cell r="E302">
            <v>935020.6</v>
          </cell>
        </row>
        <row r="303">
          <cell r="B303">
            <v>2016150.4065178239</v>
          </cell>
          <cell r="C303">
            <v>790779.81087348005</v>
          </cell>
          <cell r="D303">
            <v>1356376.6</v>
          </cell>
          <cell r="E303">
            <v>934487.4</v>
          </cell>
        </row>
        <row r="304">
          <cell r="B304">
            <v>2017803.627868803</v>
          </cell>
          <cell r="C304">
            <v>791428.24169641477</v>
          </cell>
          <cell r="D304">
            <v>1355752.8</v>
          </cell>
          <cell r="E304">
            <v>933954.2</v>
          </cell>
        </row>
        <row r="305">
          <cell r="B305">
            <v>2019456.8492197811</v>
          </cell>
          <cell r="C305">
            <v>792076.67251934949</v>
          </cell>
          <cell r="D305">
            <v>1355129</v>
          </cell>
          <cell r="E305">
            <v>933421</v>
          </cell>
        </row>
        <row r="306">
          <cell r="B306">
            <v>2021110.070570759</v>
          </cell>
          <cell r="C306">
            <v>792725.10334228433</v>
          </cell>
          <cell r="D306">
            <v>1354505.2</v>
          </cell>
          <cell r="E306">
            <v>932887.8</v>
          </cell>
        </row>
        <row r="307">
          <cell r="B307">
            <v>2022763.2919217369</v>
          </cell>
          <cell r="C307">
            <v>793373.53416521905</v>
          </cell>
          <cell r="D307">
            <v>1353881.4</v>
          </cell>
          <cell r="E307">
            <v>932354.6</v>
          </cell>
        </row>
        <row r="308">
          <cell r="B308">
            <v>2024416.513272716</v>
          </cell>
          <cell r="C308">
            <v>794021.96498815378</v>
          </cell>
          <cell r="D308">
            <v>1353257.6</v>
          </cell>
          <cell r="E308">
            <v>931821.4</v>
          </cell>
        </row>
        <row r="309">
          <cell r="B309">
            <v>2026069.7346236941</v>
          </cell>
          <cell r="C309">
            <v>794670.39581108862</v>
          </cell>
          <cell r="D309">
            <v>1352633.8</v>
          </cell>
          <cell r="E309">
            <v>931288.2</v>
          </cell>
        </row>
        <row r="310">
          <cell r="B310">
            <v>2027722.955974672</v>
          </cell>
          <cell r="C310">
            <v>795318.82663402334</v>
          </cell>
          <cell r="D310">
            <v>1352010</v>
          </cell>
          <cell r="E310">
            <v>930755</v>
          </cell>
        </row>
        <row r="311">
          <cell r="B311">
            <v>2029376.177325651</v>
          </cell>
          <cell r="C311">
            <v>795967.25745695806</v>
          </cell>
          <cell r="D311">
            <v>1351386.2</v>
          </cell>
          <cell r="E311">
            <v>930221.8</v>
          </cell>
        </row>
        <row r="312">
          <cell r="B312">
            <v>2031029.3986766289</v>
          </cell>
          <cell r="C312">
            <v>796615.6882798929</v>
          </cell>
          <cell r="D312">
            <v>1350762.4</v>
          </cell>
          <cell r="E312">
            <v>929688.6</v>
          </cell>
        </row>
        <row r="313">
          <cell r="B313">
            <v>2032682.6200276071</v>
          </cell>
          <cell r="C313">
            <v>797264.11910282762</v>
          </cell>
          <cell r="D313">
            <v>1350138.6</v>
          </cell>
          <cell r="E313">
            <v>929155.4</v>
          </cell>
        </row>
        <row r="314">
          <cell r="B314">
            <v>2034335.841378585</v>
          </cell>
          <cell r="C314">
            <v>797912.54992576235</v>
          </cell>
          <cell r="D314">
            <v>1349514.8</v>
          </cell>
          <cell r="E314">
            <v>928622.2</v>
          </cell>
        </row>
        <row r="315">
          <cell r="B315">
            <v>2035989.062729564</v>
          </cell>
          <cell r="C315">
            <v>798560.98074869718</v>
          </cell>
          <cell r="D315">
            <v>1348891</v>
          </cell>
          <cell r="E315">
            <v>928089</v>
          </cell>
        </row>
        <row r="316">
          <cell r="B316">
            <v>2037642.2840805419</v>
          </cell>
          <cell r="C316">
            <v>799209.41157163191</v>
          </cell>
          <cell r="D316">
            <v>1348267.2</v>
          </cell>
          <cell r="E316">
            <v>927555.8</v>
          </cell>
        </row>
        <row r="317">
          <cell r="B317">
            <v>2039295.5054315201</v>
          </cell>
          <cell r="C317">
            <v>799857.84239456663</v>
          </cell>
          <cell r="D317">
            <v>1347643.4</v>
          </cell>
          <cell r="E317">
            <v>927022.6</v>
          </cell>
        </row>
        <row r="318">
          <cell r="B318">
            <v>2040948.7267824979</v>
          </cell>
          <cell r="C318">
            <v>800506.27321750147</v>
          </cell>
          <cell r="D318">
            <v>1347019.6</v>
          </cell>
          <cell r="E318">
            <v>926489.4</v>
          </cell>
        </row>
        <row r="319">
          <cell r="B319">
            <v>2042601.948133477</v>
          </cell>
          <cell r="C319">
            <v>801154.70404043619</v>
          </cell>
          <cell r="D319">
            <v>1346395.8</v>
          </cell>
          <cell r="E319">
            <v>925956.2</v>
          </cell>
        </row>
        <row r="320">
          <cell r="B320">
            <v>2044255.1694844549</v>
          </cell>
          <cell r="C320">
            <v>801803.13486337091</v>
          </cell>
          <cell r="D320">
            <v>1345772</v>
          </cell>
          <cell r="E320">
            <v>925423</v>
          </cell>
        </row>
        <row r="321">
          <cell r="B321">
            <v>2045908.390835433</v>
          </cell>
          <cell r="C321">
            <v>802451.56568630575</v>
          </cell>
          <cell r="D321">
            <v>1346390.0526315791</v>
          </cell>
          <cell r="E321">
            <v>904423.76315789472</v>
          </cell>
        </row>
        <row r="322">
          <cell r="B322">
            <v>2047561.6121864121</v>
          </cell>
          <cell r="C322">
            <v>803099.99650924047</v>
          </cell>
          <cell r="D322">
            <v>1347008.105263158</v>
          </cell>
          <cell r="E322">
            <v>883424.52631578944</v>
          </cell>
        </row>
        <row r="323">
          <cell r="B323">
            <v>2049214.83353739</v>
          </cell>
          <cell r="C323">
            <v>803748.4273321752</v>
          </cell>
          <cell r="D323">
            <v>1347626.1578947371</v>
          </cell>
          <cell r="E323">
            <v>862425.28947368427</v>
          </cell>
        </row>
        <row r="324">
          <cell r="B324">
            <v>2050868.0548883679</v>
          </cell>
          <cell r="C324">
            <v>804396.85815511004</v>
          </cell>
          <cell r="D324">
            <v>1348244.210526316</v>
          </cell>
          <cell r="E324">
            <v>841426.05263157899</v>
          </cell>
        </row>
        <row r="325">
          <cell r="B325">
            <v>2052521.276239346</v>
          </cell>
          <cell r="C325">
            <v>805045.28897804476</v>
          </cell>
          <cell r="D325">
            <v>1348862.2631578951</v>
          </cell>
          <cell r="E325">
            <v>820426.81578947371</v>
          </cell>
        </row>
        <row r="326">
          <cell r="B326">
            <v>2054174.4975903251</v>
          </cell>
          <cell r="C326">
            <v>805693.71980097948</v>
          </cell>
          <cell r="D326">
            <v>1349480.3157894739</v>
          </cell>
          <cell r="E326">
            <v>799427.57894736843</v>
          </cell>
        </row>
        <row r="327">
          <cell r="B327">
            <v>2055827.718941303</v>
          </cell>
          <cell r="C327">
            <v>806342.15062391432</v>
          </cell>
          <cell r="D327">
            <v>1350098.368421053</v>
          </cell>
          <cell r="E327">
            <v>778428.34210526315</v>
          </cell>
        </row>
        <row r="328">
          <cell r="B328">
            <v>2057480.9402922811</v>
          </cell>
          <cell r="C328">
            <v>806990.58144684904</v>
          </cell>
          <cell r="D328">
            <v>1350716.4210526319</v>
          </cell>
          <cell r="E328">
            <v>757429.10526315786</v>
          </cell>
        </row>
        <row r="329">
          <cell r="B329">
            <v>2059134.1616432599</v>
          </cell>
          <cell r="C329">
            <v>807639.01226978377</v>
          </cell>
          <cell r="D329">
            <v>1351334.473684211</v>
          </cell>
          <cell r="E329">
            <v>736429.86842105258</v>
          </cell>
        </row>
        <row r="330">
          <cell r="B330">
            <v>2060787.3829942381</v>
          </cell>
          <cell r="C330">
            <v>808287.4430927186</v>
          </cell>
          <cell r="D330">
            <v>1351952.526315789</v>
          </cell>
          <cell r="E330">
            <v>715430.63157894742</v>
          </cell>
        </row>
        <row r="331">
          <cell r="B331">
            <v>2062440.604345216</v>
          </cell>
          <cell r="C331">
            <v>808935.87391565333</v>
          </cell>
          <cell r="D331">
            <v>1352570.5789473681</v>
          </cell>
          <cell r="E331">
            <v>694431.39473684214</v>
          </cell>
        </row>
        <row r="332">
          <cell r="B332">
            <v>2064093.825696195</v>
          </cell>
          <cell r="C332">
            <v>809584.30473858805</v>
          </cell>
          <cell r="D332">
            <v>1353188.631578947</v>
          </cell>
          <cell r="E332">
            <v>673432.15789473685</v>
          </cell>
        </row>
        <row r="333">
          <cell r="B333">
            <v>2065747.0470471729</v>
          </cell>
          <cell r="C333">
            <v>810232.73556152289</v>
          </cell>
          <cell r="D333">
            <v>1353806.6842105261</v>
          </cell>
          <cell r="E333">
            <v>652432.92105263157</v>
          </cell>
        </row>
        <row r="334">
          <cell r="B334">
            <v>2067400.268398151</v>
          </cell>
          <cell r="C334">
            <v>810881.16638445761</v>
          </cell>
          <cell r="D334">
            <v>1354424.7368421049</v>
          </cell>
          <cell r="E334">
            <v>631433.68421052629</v>
          </cell>
        </row>
        <row r="335">
          <cell r="B335">
            <v>2069053.4897491289</v>
          </cell>
          <cell r="C335">
            <v>811529.59720739233</v>
          </cell>
          <cell r="D335">
            <v>1355042.789473684</v>
          </cell>
          <cell r="E335">
            <v>610434.44736842113</v>
          </cell>
        </row>
        <row r="336">
          <cell r="B336">
            <v>2070706.711100108</v>
          </cell>
          <cell r="C336">
            <v>812178.02803032717</v>
          </cell>
          <cell r="D336">
            <v>1355660.8421052629</v>
          </cell>
          <cell r="E336">
            <v>589435.21052631573</v>
          </cell>
        </row>
        <row r="337">
          <cell r="B337">
            <v>2072359.9324510859</v>
          </cell>
          <cell r="C337">
            <v>812826.45885326189</v>
          </cell>
          <cell r="D337">
            <v>1356278.894736842</v>
          </cell>
          <cell r="E337">
            <v>568435.97368421056</v>
          </cell>
        </row>
        <row r="338">
          <cell r="B338">
            <v>2074013.153802064</v>
          </cell>
          <cell r="C338">
            <v>813474.88967619673</v>
          </cell>
          <cell r="D338">
            <v>1356896.9473684209</v>
          </cell>
          <cell r="E338">
            <v>547436.73684210528</v>
          </cell>
        </row>
        <row r="339">
          <cell r="B339">
            <v>2075666.3751530419</v>
          </cell>
          <cell r="C339">
            <v>814123.32049913146</v>
          </cell>
          <cell r="D339">
            <v>1357515</v>
          </cell>
          <cell r="E339">
            <v>526437.5</v>
          </cell>
        </row>
        <row r="340">
          <cell r="B340">
            <v>2077319.596504021</v>
          </cell>
          <cell r="C340">
            <v>814771.75132206618</v>
          </cell>
          <cell r="D340">
            <v>1358133.0526315791</v>
          </cell>
          <cell r="E340">
            <v>505438.26315789472</v>
          </cell>
        </row>
        <row r="341">
          <cell r="B341">
            <v>2078972.8178549991</v>
          </cell>
          <cell r="C341">
            <v>815420.1821450009</v>
          </cell>
          <cell r="D341">
            <v>1358751.105263158</v>
          </cell>
          <cell r="E341">
            <v>484439.0263157895</v>
          </cell>
        </row>
        <row r="342">
          <cell r="B342">
            <v>2080626.039205977</v>
          </cell>
          <cell r="C342">
            <v>816068.61296793574</v>
          </cell>
          <cell r="D342">
            <v>1359369.1578947371</v>
          </cell>
          <cell r="E342">
            <v>463439.78947368421</v>
          </cell>
        </row>
        <row r="343">
          <cell r="B343">
            <v>2082279.2605569561</v>
          </cell>
          <cell r="C343">
            <v>816717.04379087046</v>
          </cell>
          <cell r="D343">
            <v>1359987.210526316</v>
          </cell>
          <cell r="E343">
            <v>442440.55263157887</v>
          </cell>
        </row>
        <row r="344">
          <cell r="B344">
            <v>2083932.481907934</v>
          </cell>
          <cell r="C344">
            <v>817365.4746138053</v>
          </cell>
          <cell r="D344">
            <v>1360605.2631578951</v>
          </cell>
          <cell r="E344">
            <v>421441.31578947371</v>
          </cell>
        </row>
        <row r="345">
          <cell r="B345">
            <v>2085585.7032589121</v>
          </cell>
          <cell r="C345">
            <v>818013.90543674002</v>
          </cell>
          <cell r="D345">
            <v>1361223.3157894739</v>
          </cell>
          <cell r="E345">
            <v>400442.07894736843</v>
          </cell>
        </row>
        <row r="346">
          <cell r="B346">
            <v>2087238.92460989</v>
          </cell>
          <cell r="C346">
            <v>818662.33625967475</v>
          </cell>
          <cell r="D346">
            <v>1361841.368421053</v>
          </cell>
          <cell r="E346">
            <v>379442.84210526309</v>
          </cell>
        </row>
        <row r="347">
          <cell r="B347">
            <v>2088892.145960869</v>
          </cell>
          <cell r="C347">
            <v>819310.76708260947</v>
          </cell>
          <cell r="D347">
            <v>1362459.4210526319</v>
          </cell>
          <cell r="E347">
            <v>358443.60526315792</v>
          </cell>
        </row>
        <row r="348">
          <cell r="B348">
            <v>2090545.3673118469</v>
          </cell>
          <cell r="C348">
            <v>819959.19790554431</v>
          </cell>
          <cell r="D348">
            <v>1363077.473684211</v>
          </cell>
          <cell r="E348">
            <v>337444.36842105258</v>
          </cell>
        </row>
        <row r="349">
          <cell r="B349">
            <v>2092198.5886628251</v>
          </cell>
          <cell r="C349">
            <v>820607.62872847903</v>
          </cell>
          <cell r="D349">
            <v>1363695.526315789</v>
          </cell>
          <cell r="E349">
            <v>316445.13157894742</v>
          </cell>
        </row>
        <row r="350">
          <cell r="B350">
            <v>2093851.8100138039</v>
          </cell>
          <cell r="C350">
            <v>821256.05955141387</v>
          </cell>
          <cell r="D350">
            <v>1364313.5789473681</v>
          </cell>
          <cell r="E350">
            <v>295445.89473684208</v>
          </cell>
        </row>
        <row r="351">
          <cell r="B351">
            <v>2095505.031364782</v>
          </cell>
          <cell r="C351">
            <v>821904.49037434859</v>
          </cell>
          <cell r="D351">
            <v>1364931.631578947</v>
          </cell>
          <cell r="E351">
            <v>274446.65789473691</v>
          </cell>
        </row>
        <row r="352">
          <cell r="B352">
            <v>2097158.2527157599</v>
          </cell>
          <cell r="C352">
            <v>822552.92119728331</v>
          </cell>
          <cell r="D352">
            <v>1365549.6842105261</v>
          </cell>
          <cell r="E352">
            <v>253447.4210526316</v>
          </cell>
        </row>
        <row r="353">
          <cell r="B353">
            <v>2098811.474066739</v>
          </cell>
          <cell r="C353">
            <v>823201.35202021815</v>
          </cell>
          <cell r="D353">
            <v>1366167.7368421049</v>
          </cell>
          <cell r="E353">
            <v>232448.18421052629</v>
          </cell>
        </row>
        <row r="354">
          <cell r="B354">
            <v>2100464.6954177171</v>
          </cell>
          <cell r="C354">
            <v>823849.78284315288</v>
          </cell>
          <cell r="D354">
            <v>1366785.789473684</v>
          </cell>
          <cell r="E354">
            <v>211448.94736842101</v>
          </cell>
        </row>
        <row r="355">
          <cell r="B355">
            <v>2102117.9167686952</v>
          </cell>
          <cell r="C355">
            <v>824498.2136660876</v>
          </cell>
          <cell r="D355">
            <v>1367403.8421052629</v>
          </cell>
          <cell r="E355">
            <v>190449.7105263157</v>
          </cell>
        </row>
        <row r="356">
          <cell r="B356">
            <v>2103771.1381196729</v>
          </cell>
          <cell r="C356">
            <v>825146.64448902244</v>
          </cell>
          <cell r="D356">
            <v>1368021.894736842</v>
          </cell>
          <cell r="E356">
            <v>169450.47368421059</v>
          </cell>
        </row>
        <row r="357">
          <cell r="B357">
            <v>2105424.359470651</v>
          </cell>
          <cell r="C357">
            <v>825795.07531195716</v>
          </cell>
          <cell r="D357">
            <v>1368639.9473684209</v>
          </cell>
          <cell r="E357">
            <v>148451.23684210531</v>
          </cell>
        </row>
        <row r="358">
          <cell r="B358">
            <v>2107077.5808216301</v>
          </cell>
          <cell r="C358">
            <v>826443.50613489188</v>
          </cell>
          <cell r="D358">
            <v>1369258</v>
          </cell>
          <cell r="E358">
            <v>127452</v>
          </cell>
        </row>
        <row r="359">
          <cell r="B359">
            <v>2108730.8021726082</v>
          </cell>
          <cell r="C359">
            <v>827091.93695782672</v>
          </cell>
          <cell r="D359">
            <v>1361024.3103448281</v>
          </cell>
          <cell r="E359">
            <v>154078.89655172409</v>
          </cell>
        </row>
        <row r="360">
          <cell r="B360">
            <v>2110384.0235235859</v>
          </cell>
          <cell r="C360">
            <v>827740.36778076144</v>
          </cell>
          <cell r="D360">
            <v>1352790.620689655</v>
          </cell>
          <cell r="E360">
            <v>180705.79310344829</v>
          </cell>
        </row>
        <row r="361">
          <cell r="B361">
            <v>2112037.244874564</v>
          </cell>
          <cell r="C361">
            <v>828388.79860369617</v>
          </cell>
          <cell r="D361">
            <v>1344556.931034483</v>
          </cell>
          <cell r="E361">
            <v>207332.68965517241</v>
          </cell>
        </row>
        <row r="362">
          <cell r="B362">
            <v>2113690.4662255431</v>
          </cell>
          <cell r="C362">
            <v>829037.22942663101</v>
          </cell>
          <cell r="D362">
            <v>1336323.2413793099</v>
          </cell>
          <cell r="E362">
            <v>233959.58620689661</v>
          </cell>
        </row>
        <row r="363">
          <cell r="B363">
            <v>2115343.6875765212</v>
          </cell>
          <cell r="C363">
            <v>829685.66024956573</v>
          </cell>
          <cell r="D363">
            <v>1328089.551724138</v>
          </cell>
          <cell r="E363">
            <v>260586.4827586207</v>
          </cell>
        </row>
        <row r="364">
          <cell r="B364">
            <v>2116996.9089274989</v>
          </cell>
          <cell r="C364">
            <v>830334.09107250045</v>
          </cell>
          <cell r="D364">
            <v>1319855.862068966</v>
          </cell>
          <cell r="E364">
            <v>287213.37931034481</v>
          </cell>
        </row>
        <row r="365">
          <cell r="B365">
            <v>2118650.1302784779</v>
          </cell>
          <cell r="C365">
            <v>830982.52189543529</v>
          </cell>
          <cell r="D365">
            <v>1311622.1724137929</v>
          </cell>
          <cell r="E365">
            <v>313840.27586206899</v>
          </cell>
        </row>
        <row r="366">
          <cell r="B366">
            <v>2120303.351629456</v>
          </cell>
          <cell r="C366">
            <v>831630.95271837001</v>
          </cell>
          <cell r="D366">
            <v>1303388.482758621</v>
          </cell>
          <cell r="E366">
            <v>340467.1724137931</v>
          </cell>
        </row>
        <row r="367">
          <cell r="B367">
            <v>2121956.5729804342</v>
          </cell>
          <cell r="C367">
            <v>832279.38354130473</v>
          </cell>
          <cell r="D367">
            <v>1295154.7931034481</v>
          </cell>
          <cell r="E367">
            <v>367094.06896551722</v>
          </cell>
        </row>
        <row r="368">
          <cell r="B368">
            <v>2123609.7943314132</v>
          </cell>
          <cell r="C368">
            <v>832927.81436423957</v>
          </cell>
          <cell r="D368">
            <v>1286921.1034482759</v>
          </cell>
          <cell r="E368">
            <v>393720.96551724139</v>
          </cell>
        </row>
        <row r="369">
          <cell r="B369">
            <v>2125263.0156823909</v>
          </cell>
          <cell r="C369">
            <v>833576.2451871743</v>
          </cell>
          <cell r="D369">
            <v>1278687.413793104</v>
          </cell>
          <cell r="E369">
            <v>420347.86206896551</v>
          </cell>
        </row>
        <row r="370">
          <cell r="B370">
            <v>2126916.237033369</v>
          </cell>
          <cell r="C370">
            <v>834224.67601010902</v>
          </cell>
          <cell r="D370">
            <v>1270453.7241379309</v>
          </cell>
          <cell r="E370">
            <v>446974.75862068962</v>
          </cell>
        </row>
        <row r="371">
          <cell r="B371">
            <v>2128569.4583843481</v>
          </cell>
          <cell r="C371">
            <v>834873.10683304386</v>
          </cell>
          <cell r="D371">
            <v>1262220.034482759</v>
          </cell>
          <cell r="E371">
            <v>473601.6551724138</v>
          </cell>
        </row>
        <row r="372">
          <cell r="B372">
            <v>2130222.6797353262</v>
          </cell>
          <cell r="C372">
            <v>835521.53765597858</v>
          </cell>
          <cell r="D372">
            <v>1253986.3448275861</v>
          </cell>
          <cell r="E372">
            <v>500228.55172413791</v>
          </cell>
        </row>
        <row r="373">
          <cell r="B373">
            <v>2131875.9010863039</v>
          </cell>
          <cell r="C373">
            <v>836169.9684789133</v>
          </cell>
          <cell r="D373">
            <v>1245752.6551724139</v>
          </cell>
          <cell r="E373">
            <v>526855.44827586203</v>
          </cell>
        </row>
        <row r="374">
          <cell r="B374">
            <v>2133529.122437282</v>
          </cell>
          <cell r="C374">
            <v>836818.39930184814</v>
          </cell>
          <cell r="D374">
            <v>1237518.965517242</v>
          </cell>
          <cell r="E374">
            <v>553482.3448275862</v>
          </cell>
        </row>
        <row r="375">
          <cell r="B375">
            <v>2135182.3437882611</v>
          </cell>
          <cell r="C375">
            <v>837466.83012478286</v>
          </cell>
          <cell r="D375">
            <v>1229285.2758620691</v>
          </cell>
          <cell r="E375">
            <v>580109.24137931038</v>
          </cell>
        </row>
        <row r="376">
          <cell r="B376">
            <v>2136835.5651392392</v>
          </cell>
          <cell r="C376">
            <v>838115.26094771759</v>
          </cell>
          <cell r="D376">
            <v>1221051.5862068969</v>
          </cell>
          <cell r="E376">
            <v>606736.13793103443</v>
          </cell>
        </row>
        <row r="377">
          <cell r="B377">
            <v>2138488.7864902169</v>
          </cell>
          <cell r="C377">
            <v>838763.69177065243</v>
          </cell>
          <cell r="D377">
            <v>1212817.8965517241</v>
          </cell>
          <cell r="E377">
            <v>633363.03448275861</v>
          </cell>
        </row>
        <row r="378">
          <cell r="B378">
            <v>2140142.007841195</v>
          </cell>
          <cell r="C378">
            <v>839412.12259358715</v>
          </cell>
          <cell r="D378">
            <v>1204584.2068965519</v>
          </cell>
          <cell r="E378">
            <v>659989.93103448278</v>
          </cell>
        </row>
        <row r="379">
          <cell r="B379">
            <v>2141795.229192174</v>
          </cell>
          <cell r="C379">
            <v>840060.55341652187</v>
          </cell>
          <cell r="D379">
            <v>1196350.517241379</v>
          </cell>
          <cell r="E379">
            <v>686616.82758620684</v>
          </cell>
        </row>
        <row r="380">
          <cell r="B380">
            <v>2143448.4505431522</v>
          </cell>
          <cell r="C380">
            <v>840708.98423945671</v>
          </cell>
          <cell r="D380">
            <v>1188116.8275862071</v>
          </cell>
          <cell r="E380">
            <v>713243.72413793101</v>
          </cell>
        </row>
        <row r="381">
          <cell r="B381">
            <v>2145101.6718941298</v>
          </cell>
          <cell r="C381">
            <v>841357.41506239143</v>
          </cell>
          <cell r="D381">
            <v>1179883.137931034</v>
          </cell>
          <cell r="E381">
            <v>739870.62068965519</v>
          </cell>
        </row>
        <row r="382">
          <cell r="B382">
            <v>2146754.893245108</v>
          </cell>
          <cell r="C382">
            <v>842005.84588532615</v>
          </cell>
          <cell r="D382">
            <v>1171649.448275862</v>
          </cell>
          <cell r="E382">
            <v>766497.51724137925</v>
          </cell>
        </row>
        <row r="383">
          <cell r="B383">
            <v>2148408.114596087</v>
          </cell>
          <cell r="C383">
            <v>842654.27670826099</v>
          </cell>
          <cell r="D383">
            <v>1163415.7586206901</v>
          </cell>
          <cell r="E383">
            <v>793124.41379310342</v>
          </cell>
        </row>
        <row r="384">
          <cell r="B384">
            <v>2150061.3359470651</v>
          </cell>
          <cell r="C384">
            <v>843302.70753119572</v>
          </cell>
          <cell r="D384">
            <v>1155182.068965517</v>
          </cell>
          <cell r="E384">
            <v>819751.31034482759</v>
          </cell>
        </row>
        <row r="385">
          <cell r="B385">
            <v>2151714.5572980428</v>
          </cell>
          <cell r="C385">
            <v>843951.13835413044</v>
          </cell>
          <cell r="D385">
            <v>1146948.379310345</v>
          </cell>
          <cell r="E385">
            <v>846378.20689655177</v>
          </cell>
        </row>
        <row r="386">
          <cell r="B386">
            <v>2153367.7786490219</v>
          </cell>
          <cell r="C386">
            <v>844599.56917706528</v>
          </cell>
          <cell r="D386">
            <v>1138714.6896551719</v>
          </cell>
          <cell r="E386">
            <v>873005.10344827583</v>
          </cell>
        </row>
        <row r="387">
          <cell r="B387">
            <v>2155021</v>
          </cell>
          <cell r="C387">
            <v>845248</v>
          </cell>
          <cell r="D387">
            <v>1130481</v>
          </cell>
          <cell r="E387">
            <v>899632</v>
          </cell>
        </row>
        <row r="388">
          <cell r="B388">
            <v>2145901</v>
          </cell>
          <cell r="C388">
            <v>833637.84615384613</v>
          </cell>
          <cell r="D388">
            <v>1150190.153846154</v>
          </cell>
          <cell r="E388">
            <v>899647.69230769225</v>
          </cell>
        </row>
        <row r="389">
          <cell r="B389">
            <v>2136781</v>
          </cell>
          <cell r="C389">
            <v>822027.69230769225</v>
          </cell>
          <cell r="D389">
            <v>1169899.307692308</v>
          </cell>
          <cell r="E389">
            <v>899663.38461538462</v>
          </cell>
        </row>
        <row r="390">
          <cell r="B390">
            <v>2127661</v>
          </cell>
          <cell r="C390">
            <v>810417.5384615385</v>
          </cell>
          <cell r="D390">
            <v>1189608.461538462</v>
          </cell>
          <cell r="E390">
            <v>899679.07692307688</v>
          </cell>
        </row>
        <row r="391">
          <cell r="B391">
            <v>2118541</v>
          </cell>
          <cell r="C391">
            <v>798807.38461538462</v>
          </cell>
          <cell r="D391">
            <v>1209317.615384615</v>
          </cell>
          <cell r="E391">
            <v>899694.76923076925</v>
          </cell>
        </row>
        <row r="392">
          <cell r="B392">
            <v>2109421</v>
          </cell>
          <cell r="C392">
            <v>787197.23076923075</v>
          </cell>
          <cell r="D392">
            <v>1229026.769230769</v>
          </cell>
          <cell r="E392">
            <v>899710.4615384615</v>
          </cell>
        </row>
        <row r="393">
          <cell r="B393">
            <v>2100301</v>
          </cell>
          <cell r="C393">
            <v>775587.07692307688</v>
          </cell>
          <cell r="D393">
            <v>1248735.923076923</v>
          </cell>
          <cell r="E393">
            <v>899726.15384615387</v>
          </cell>
        </row>
        <row r="394">
          <cell r="B394">
            <v>2091181</v>
          </cell>
          <cell r="C394">
            <v>763976.92307692312</v>
          </cell>
          <cell r="D394">
            <v>1268445.076923077</v>
          </cell>
          <cell r="E394">
            <v>899741.84615384613</v>
          </cell>
        </row>
        <row r="395">
          <cell r="B395">
            <v>2082061</v>
          </cell>
          <cell r="C395">
            <v>752366.76923076925</v>
          </cell>
          <cell r="D395">
            <v>1288154.230769231</v>
          </cell>
          <cell r="E395">
            <v>899757.5384615385</v>
          </cell>
        </row>
        <row r="396">
          <cell r="B396">
            <v>2072941</v>
          </cell>
          <cell r="C396">
            <v>740756.61538461538</v>
          </cell>
          <cell r="D396">
            <v>1307863.384615385</v>
          </cell>
          <cell r="E396">
            <v>899773.23076923075</v>
          </cell>
        </row>
        <row r="397">
          <cell r="B397">
            <v>2063821</v>
          </cell>
          <cell r="C397">
            <v>729146.4615384615</v>
          </cell>
          <cell r="D397">
            <v>1327572.538461538</v>
          </cell>
          <cell r="E397">
            <v>899788.92307692312</v>
          </cell>
        </row>
        <row r="398">
          <cell r="B398">
            <v>2054701</v>
          </cell>
          <cell r="C398">
            <v>717536.30769230775</v>
          </cell>
          <cell r="D398">
            <v>1347281.692307692</v>
          </cell>
          <cell r="E398">
            <v>899804.61538461538</v>
          </cell>
        </row>
        <row r="399">
          <cell r="B399">
            <v>2045581</v>
          </cell>
          <cell r="C399">
            <v>705926.15384615387</v>
          </cell>
          <cell r="D399">
            <v>1366990.846153846</v>
          </cell>
          <cell r="E399">
            <v>899820.30769230775</v>
          </cell>
        </row>
        <row r="400">
          <cell r="B400">
            <v>2036461</v>
          </cell>
          <cell r="C400">
            <v>694316</v>
          </cell>
          <cell r="D400">
            <v>1386700</v>
          </cell>
          <cell r="E400">
            <v>899836</v>
          </cell>
        </row>
        <row r="401">
          <cell r="B401">
            <v>2055635.385885329</v>
          </cell>
          <cell r="C401">
            <v>678723.33333333337</v>
          </cell>
          <cell r="D401">
            <v>1385928.833333333</v>
          </cell>
          <cell r="E401">
            <v>892637.66666666663</v>
          </cell>
        </row>
        <row r="402">
          <cell r="B402">
            <v>2074809.771770658</v>
          </cell>
          <cell r="C402">
            <v>663130.66666666663</v>
          </cell>
          <cell r="D402">
            <v>1385157.666666667</v>
          </cell>
          <cell r="E402">
            <v>885439.33333333337</v>
          </cell>
        </row>
        <row r="403">
          <cell r="B403">
            <v>2093984.157655987</v>
          </cell>
          <cell r="C403">
            <v>647538</v>
          </cell>
          <cell r="D403">
            <v>1384386.5</v>
          </cell>
          <cell r="E403">
            <v>878241</v>
          </cell>
        </row>
        <row r="404">
          <cell r="B404">
            <v>2113158.5435413159</v>
          </cell>
          <cell r="C404">
            <v>631945.33333333337</v>
          </cell>
          <cell r="D404">
            <v>1383615.333333333</v>
          </cell>
          <cell r="E404">
            <v>871042.66666666663</v>
          </cell>
        </row>
        <row r="405">
          <cell r="B405">
            <v>2132332.9294266449</v>
          </cell>
          <cell r="C405">
            <v>616352.66666666663</v>
          </cell>
          <cell r="D405">
            <v>1382844.166666667</v>
          </cell>
          <cell r="E405">
            <v>863844.33333333337</v>
          </cell>
        </row>
        <row r="406">
          <cell r="B406">
            <v>2151507.3153119739</v>
          </cell>
          <cell r="C406">
            <v>600760</v>
          </cell>
          <cell r="D406">
            <v>1382073</v>
          </cell>
          <cell r="E406">
            <v>856646</v>
          </cell>
        </row>
        <row r="407">
          <cell r="B407">
            <v>2170681.7011973029</v>
          </cell>
          <cell r="C407">
            <v>585167.33333333337</v>
          </cell>
          <cell r="D407">
            <v>1381301.833333333</v>
          </cell>
          <cell r="E407">
            <v>849447.66666666663</v>
          </cell>
        </row>
        <row r="408">
          <cell r="B408">
            <v>2189856.0870826319</v>
          </cell>
          <cell r="C408">
            <v>569574.66666666663</v>
          </cell>
          <cell r="D408">
            <v>1380530.666666667</v>
          </cell>
          <cell r="E408">
            <v>842249.33333333337</v>
          </cell>
        </row>
        <row r="409">
          <cell r="B409">
            <v>2209030.4729679609</v>
          </cell>
          <cell r="C409">
            <v>553982</v>
          </cell>
          <cell r="D409">
            <v>1379759.5</v>
          </cell>
          <cell r="E409">
            <v>835051</v>
          </cell>
        </row>
        <row r="410">
          <cell r="B410">
            <v>2228204.8588532899</v>
          </cell>
          <cell r="C410">
            <v>538389.33333333337</v>
          </cell>
          <cell r="D410">
            <v>1378988.333333333</v>
          </cell>
          <cell r="E410">
            <v>827852.66666666663</v>
          </cell>
        </row>
        <row r="411">
          <cell r="B411">
            <v>2247379.2447386188</v>
          </cell>
          <cell r="C411">
            <v>522796.66666666669</v>
          </cell>
          <cell r="D411">
            <v>1378217.166666667</v>
          </cell>
          <cell r="E411">
            <v>820654.33333333337</v>
          </cell>
        </row>
        <row r="412">
          <cell r="B412">
            <v>2266553.6306239478</v>
          </cell>
          <cell r="C412">
            <v>507204</v>
          </cell>
          <cell r="D412">
            <v>1377446</v>
          </cell>
          <cell r="E412">
            <v>813456</v>
          </cell>
        </row>
        <row r="413">
          <cell r="B413">
            <v>2285728.0165092768</v>
          </cell>
          <cell r="C413">
            <v>491611.33333333337</v>
          </cell>
          <cell r="D413">
            <v>1376674.833333333</v>
          </cell>
          <cell r="E413">
            <v>806257.66666666663</v>
          </cell>
        </row>
        <row r="414">
          <cell r="B414">
            <v>2304902.4023946058</v>
          </cell>
          <cell r="C414">
            <v>476018.66666666669</v>
          </cell>
          <cell r="D414">
            <v>1375903.666666667</v>
          </cell>
          <cell r="E414">
            <v>799059.33333333337</v>
          </cell>
        </row>
        <row r="415">
          <cell r="B415">
            <v>2324076.7882799348</v>
          </cell>
          <cell r="C415">
            <v>460426</v>
          </cell>
          <cell r="D415">
            <v>1375132.5</v>
          </cell>
          <cell r="E415">
            <v>791861</v>
          </cell>
        </row>
        <row r="416">
          <cell r="B416">
            <v>2343251.1741652638</v>
          </cell>
          <cell r="C416">
            <v>444833.33333333337</v>
          </cell>
          <cell r="D416">
            <v>1374361.333333333</v>
          </cell>
          <cell r="E416">
            <v>784662.66666666663</v>
          </cell>
        </row>
        <row r="417">
          <cell r="B417">
            <v>2362425.5600505932</v>
          </cell>
          <cell r="C417">
            <v>429240.66666666669</v>
          </cell>
          <cell r="D417">
            <v>1373590.166666667</v>
          </cell>
          <cell r="E417">
            <v>777464.33333333337</v>
          </cell>
        </row>
        <row r="418">
          <cell r="B418">
            <v>2381599.9459359222</v>
          </cell>
          <cell r="C418">
            <v>413648</v>
          </cell>
          <cell r="D418">
            <v>1372819</v>
          </cell>
          <cell r="E418">
            <v>770266</v>
          </cell>
        </row>
        <row r="419">
          <cell r="B419">
            <v>2381849.9196599242</v>
          </cell>
          <cell r="C419">
            <v>413691.41666666669</v>
          </cell>
          <cell r="D419">
            <v>1372253.444444444</v>
          </cell>
          <cell r="E419">
            <v>775616.5555555555</v>
          </cell>
        </row>
        <row r="420">
          <cell r="B420">
            <v>2382099.8933839258</v>
          </cell>
          <cell r="C420">
            <v>413734.83333333331</v>
          </cell>
          <cell r="D420">
            <v>1371687.888888889</v>
          </cell>
          <cell r="E420">
            <v>780967.11111111112</v>
          </cell>
        </row>
        <row r="421">
          <cell r="B421">
            <v>2382349.8671079278</v>
          </cell>
          <cell r="C421">
            <v>413778.25</v>
          </cell>
          <cell r="D421">
            <v>1371122.333333333</v>
          </cell>
          <cell r="E421">
            <v>786317.66666666663</v>
          </cell>
        </row>
        <row r="422">
          <cell r="B422">
            <v>2382599.8408319298</v>
          </cell>
          <cell r="C422">
            <v>413821.66666666669</v>
          </cell>
          <cell r="D422">
            <v>1370556.777777778</v>
          </cell>
          <cell r="E422">
            <v>791668.22222222225</v>
          </cell>
        </row>
        <row r="423">
          <cell r="B423">
            <v>2382849.8145559328</v>
          </cell>
          <cell r="C423">
            <v>413865.08333333331</v>
          </cell>
          <cell r="D423">
            <v>1369991.222222222</v>
          </cell>
          <cell r="E423">
            <v>797018.77777777775</v>
          </cell>
        </row>
        <row r="424">
          <cell r="B424">
            <v>2383099.7882799348</v>
          </cell>
          <cell r="C424">
            <v>413908.5</v>
          </cell>
          <cell r="D424">
            <v>1369425.666666667</v>
          </cell>
          <cell r="E424">
            <v>802369.33333333337</v>
          </cell>
        </row>
        <row r="425">
          <cell r="B425">
            <v>2383349.7620039368</v>
          </cell>
          <cell r="C425">
            <v>413951.91666666669</v>
          </cell>
          <cell r="D425">
            <v>1368860.111111111</v>
          </cell>
          <cell r="E425">
            <v>807719.88888888888</v>
          </cell>
        </row>
        <row r="426">
          <cell r="B426">
            <v>2383599.7357279388</v>
          </cell>
          <cell r="C426">
            <v>413995.33333333331</v>
          </cell>
          <cell r="D426">
            <v>1368294.555555556</v>
          </cell>
          <cell r="E426">
            <v>813070.4444444445</v>
          </cell>
        </row>
        <row r="427">
          <cell r="B427">
            <v>2383849.7094519408</v>
          </cell>
          <cell r="C427">
            <v>414038.75</v>
          </cell>
          <cell r="D427">
            <v>1367729</v>
          </cell>
          <cell r="E427">
            <v>818421</v>
          </cell>
        </row>
        <row r="428">
          <cell r="B428">
            <v>2384099.6831759429</v>
          </cell>
          <cell r="C428">
            <v>414082.16666666669</v>
          </cell>
          <cell r="D428">
            <v>1367163.444444444</v>
          </cell>
          <cell r="E428">
            <v>823771.5555555555</v>
          </cell>
        </row>
        <row r="429">
          <cell r="B429">
            <v>2384349.6568999458</v>
          </cell>
          <cell r="C429">
            <v>414125.58333333331</v>
          </cell>
          <cell r="D429">
            <v>1366597.888888889</v>
          </cell>
          <cell r="E429">
            <v>829122.11111111112</v>
          </cell>
        </row>
        <row r="430">
          <cell r="B430">
            <v>2384599.6306239478</v>
          </cell>
          <cell r="C430">
            <v>414169</v>
          </cell>
          <cell r="D430">
            <v>1366032.333333333</v>
          </cell>
          <cell r="E430">
            <v>834472.66666666663</v>
          </cell>
        </row>
        <row r="431">
          <cell r="B431">
            <v>2384849.6043479498</v>
          </cell>
          <cell r="C431">
            <v>414212.41666666669</v>
          </cell>
          <cell r="D431">
            <v>1365466.777777778</v>
          </cell>
          <cell r="E431">
            <v>839823.22222222225</v>
          </cell>
        </row>
        <row r="432">
          <cell r="B432">
            <v>2385099.5780719519</v>
          </cell>
          <cell r="C432">
            <v>414255.83333333331</v>
          </cell>
          <cell r="D432">
            <v>1364901.222222222</v>
          </cell>
          <cell r="E432">
            <v>845173.77777777775</v>
          </cell>
        </row>
        <row r="433">
          <cell r="B433">
            <v>2385349.5517959539</v>
          </cell>
          <cell r="C433">
            <v>414299.25</v>
          </cell>
          <cell r="D433">
            <v>1364335.666666667</v>
          </cell>
          <cell r="E433">
            <v>850524.33333333337</v>
          </cell>
        </row>
        <row r="434">
          <cell r="B434">
            <v>2385599.5255199559</v>
          </cell>
          <cell r="C434">
            <v>414342.66666666669</v>
          </cell>
          <cell r="D434">
            <v>1363770.111111111</v>
          </cell>
          <cell r="E434">
            <v>855874.88888888888</v>
          </cell>
        </row>
        <row r="435">
          <cell r="B435">
            <v>2385849.4992439589</v>
          </cell>
          <cell r="C435">
            <v>414386.08333333331</v>
          </cell>
          <cell r="D435">
            <v>1363204.555555556</v>
          </cell>
          <cell r="E435">
            <v>861225.4444444445</v>
          </cell>
        </row>
        <row r="436">
          <cell r="B436">
            <v>2386099.4729679609</v>
          </cell>
          <cell r="C436">
            <v>414429.5</v>
          </cell>
          <cell r="D436">
            <v>1362639</v>
          </cell>
          <cell r="E436">
            <v>866576</v>
          </cell>
        </row>
        <row r="437">
          <cell r="B437">
            <v>2386349.4466919629</v>
          </cell>
          <cell r="C437">
            <v>414472.91666666669</v>
          </cell>
          <cell r="D437">
            <v>1362073.444444444</v>
          </cell>
          <cell r="E437">
            <v>871926.5555555555</v>
          </cell>
        </row>
        <row r="438">
          <cell r="B438">
            <v>2386599.4204159649</v>
          </cell>
          <cell r="C438">
            <v>414516.33333333331</v>
          </cell>
          <cell r="D438">
            <v>1361507.888888889</v>
          </cell>
          <cell r="E438">
            <v>877277.11111111112</v>
          </cell>
        </row>
        <row r="439">
          <cell r="B439">
            <v>2386849.3941399669</v>
          </cell>
          <cell r="C439">
            <v>414559.75</v>
          </cell>
          <cell r="D439">
            <v>1360942.333333333</v>
          </cell>
          <cell r="E439">
            <v>882627.66666666663</v>
          </cell>
        </row>
        <row r="440">
          <cell r="B440">
            <v>2387099.3678639689</v>
          </cell>
          <cell r="C440">
            <v>414603.16666666669</v>
          </cell>
          <cell r="D440">
            <v>1360376.777777778</v>
          </cell>
          <cell r="E440">
            <v>887978.22222222225</v>
          </cell>
        </row>
        <row r="441">
          <cell r="B441">
            <v>2387349.3415879719</v>
          </cell>
          <cell r="C441">
            <v>414646.58333333331</v>
          </cell>
          <cell r="D441">
            <v>1359811.222222222</v>
          </cell>
          <cell r="E441">
            <v>893328.77777777775</v>
          </cell>
        </row>
        <row r="442">
          <cell r="B442">
            <v>2387599.3153119739</v>
          </cell>
          <cell r="C442">
            <v>414690</v>
          </cell>
          <cell r="D442">
            <v>1359245.666666667</v>
          </cell>
          <cell r="E442">
            <v>898679.33333333337</v>
          </cell>
        </row>
        <row r="443">
          <cell r="B443">
            <v>2387849.2890359759</v>
          </cell>
          <cell r="C443">
            <v>414733.41666666669</v>
          </cell>
          <cell r="D443">
            <v>1358680.111111111</v>
          </cell>
          <cell r="E443">
            <v>904029.88888888888</v>
          </cell>
        </row>
        <row r="444">
          <cell r="B444">
            <v>2388099.262759978</v>
          </cell>
          <cell r="C444">
            <v>414776.83333333331</v>
          </cell>
          <cell r="D444">
            <v>1358114.555555556</v>
          </cell>
          <cell r="E444">
            <v>909380.4444444445</v>
          </cell>
        </row>
        <row r="445">
          <cell r="B445">
            <v>2388349.23648398</v>
          </cell>
          <cell r="C445">
            <v>414820.25</v>
          </cell>
          <cell r="D445">
            <v>1357549</v>
          </cell>
          <cell r="E445">
            <v>914731</v>
          </cell>
        </row>
        <row r="446">
          <cell r="B446">
            <v>2388599.210207982</v>
          </cell>
          <cell r="C446">
            <v>414863.66666666669</v>
          </cell>
          <cell r="D446">
            <v>1356983.444444444</v>
          </cell>
          <cell r="E446">
            <v>920081.5555555555</v>
          </cell>
        </row>
        <row r="447">
          <cell r="B447">
            <v>2388849.1839319849</v>
          </cell>
          <cell r="C447">
            <v>414907.08333333331</v>
          </cell>
          <cell r="D447">
            <v>1356417.888888889</v>
          </cell>
          <cell r="E447">
            <v>925432.11111111112</v>
          </cell>
        </row>
        <row r="448">
          <cell r="B448">
            <v>2389099.157655987</v>
          </cell>
          <cell r="C448">
            <v>414950.5</v>
          </cell>
          <cell r="D448">
            <v>1355852.333333333</v>
          </cell>
          <cell r="E448">
            <v>930782.66666666663</v>
          </cell>
        </row>
        <row r="449">
          <cell r="B449">
            <v>2389349.131379989</v>
          </cell>
          <cell r="C449">
            <v>414993.91666666669</v>
          </cell>
          <cell r="D449">
            <v>1355286.777777778</v>
          </cell>
          <cell r="E449">
            <v>936133.22222222225</v>
          </cell>
        </row>
        <row r="450">
          <cell r="B450">
            <v>2389599.105103991</v>
          </cell>
          <cell r="C450">
            <v>415037.33333333331</v>
          </cell>
          <cell r="D450">
            <v>1354721.222222222</v>
          </cell>
          <cell r="E450">
            <v>941483.77777777775</v>
          </cell>
        </row>
        <row r="451">
          <cell r="B451">
            <v>2389849.078827993</v>
          </cell>
          <cell r="C451">
            <v>415080.75</v>
          </cell>
          <cell r="D451">
            <v>1354155.666666667</v>
          </cell>
          <cell r="E451">
            <v>946834.33333333337</v>
          </cell>
        </row>
        <row r="452">
          <cell r="B452">
            <v>2390099.052551995</v>
          </cell>
          <cell r="C452">
            <v>415124.16666666669</v>
          </cell>
          <cell r="D452">
            <v>1353590.111111111</v>
          </cell>
          <cell r="E452">
            <v>952184.88888888888</v>
          </cell>
        </row>
        <row r="453">
          <cell r="B453">
            <v>2390349.026275998</v>
          </cell>
          <cell r="C453">
            <v>415167.58333333331</v>
          </cell>
          <cell r="D453">
            <v>1353024.555555556</v>
          </cell>
          <cell r="E453">
            <v>957535.4444444445</v>
          </cell>
        </row>
        <row r="454">
          <cell r="B454">
            <v>2390599</v>
          </cell>
          <cell r="C454">
            <v>415211</v>
          </cell>
          <cell r="D454">
            <v>1352459</v>
          </cell>
          <cell r="E454">
            <v>962886</v>
          </cell>
        </row>
        <row r="455">
          <cell r="B455">
            <v>2390848.973724002</v>
          </cell>
          <cell r="C455">
            <v>415254.41666666663</v>
          </cell>
          <cell r="D455">
            <v>1351893.4444444445</v>
          </cell>
          <cell r="E455">
            <v>968236.55555555411</v>
          </cell>
        </row>
        <row r="456">
          <cell r="B456">
            <v>2391098.947448004</v>
          </cell>
          <cell r="C456">
            <v>415297.83333333331</v>
          </cell>
          <cell r="D456">
            <v>1351327.888888889</v>
          </cell>
          <cell r="E456">
            <v>973587.11111111008</v>
          </cell>
        </row>
        <row r="457">
          <cell r="B457">
            <v>2391348.9211720061</v>
          </cell>
          <cell r="C457">
            <v>415341.25</v>
          </cell>
          <cell r="D457">
            <v>1350762.3333333335</v>
          </cell>
          <cell r="E457">
            <v>978937.66666666605</v>
          </cell>
        </row>
        <row r="458">
          <cell r="B458">
            <v>2391598.8948960085</v>
          </cell>
          <cell r="C458">
            <v>415384.66666666663</v>
          </cell>
          <cell r="D458">
            <v>1350196.777777778</v>
          </cell>
          <cell r="E458">
            <v>984288.22222222202</v>
          </cell>
        </row>
        <row r="459">
          <cell r="B459">
            <v>2391848.8686200106</v>
          </cell>
          <cell r="C459">
            <v>415428.08333333331</v>
          </cell>
          <cell r="D459">
            <v>1349631.2222222225</v>
          </cell>
          <cell r="E459">
            <v>989638.77777777798</v>
          </cell>
        </row>
        <row r="460">
          <cell r="B460">
            <v>2392098.842344013</v>
          </cell>
          <cell r="C460">
            <v>415471.5</v>
          </cell>
          <cell r="D460">
            <v>1349065.666666667</v>
          </cell>
          <cell r="E460">
            <v>994989.33333333209</v>
          </cell>
        </row>
        <row r="461">
          <cell r="B461">
            <v>2392348.8160680151</v>
          </cell>
          <cell r="C461">
            <v>415514.91666666663</v>
          </cell>
          <cell r="D461">
            <v>1348500.1111111112</v>
          </cell>
          <cell r="E461">
            <v>1000339.8888888881</v>
          </cell>
        </row>
        <row r="462">
          <cell r="B462">
            <v>2392598.7897920171</v>
          </cell>
          <cell r="C462">
            <v>415558.33333333331</v>
          </cell>
          <cell r="D462">
            <v>1347934.5555555557</v>
          </cell>
          <cell r="E462">
            <v>1005690.444444444</v>
          </cell>
        </row>
        <row r="463">
          <cell r="B463">
            <v>2392848.7635160191</v>
          </cell>
          <cell r="C463">
            <v>415601.75</v>
          </cell>
          <cell r="D463">
            <v>1347369</v>
          </cell>
          <cell r="E463">
            <v>1011041</v>
          </cell>
        </row>
        <row r="464">
          <cell r="B464">
            <v>2393098.7372400216</v>
          </cell>
          <cell r="C464">
            <v>415645.16666666663</v>
          </cell>
          <cell r="D464">
            <v>1346803.4444444445</v>
          </cell>
          <cell r="E464">
            <v>1016391.5555555541</v>
          </cell>
        </row>
        <row r="465">
          <cell r="B465">
            <v>2393348.7109640236</v>
          </cell>
          <cell r="C465">
            <v>415688.58333333331</v>
          </cell>
          <cell r="D465">
            <v>1346237.888888889</v>
          </cell>
          <cell r="E465">
            <v>1021742.1111111101</v>
          </cell>
        </row>
        <row r="466">
          <cell r="B466">
            <v>2393598.6846880261</v>
          </cell>
          <cell r="C466">
            <v>415732</v>
          </cell>
          <cell r="D466">
            <v>1345672.3333333335</v>
          </cell>
          <cell r="E466">
            <v>1027092.666666666</v>
          </cell>
        </row>
        <row r="467">
          <cell r="B467">
            <v>2393848.6584120281</v>
          </cell>
          <cell r="C467">
            <v>415775.41666666663</v>
          </cell>
          <cell r="D467">
            <v>1345106.777777778</v>
          </cell>
          <cell r="E467">
            <v>1032443.222222222</v>
          </cell>
        </row>
        <row r="468">
          <cell r="B468">
            <v>2394098.6321360301</v>
          </cell>
          <cell r="C468">
            <v>415818.83333333331</v>
          </cell>
          <cell r="D468">
            <v>1344541.2222222225</v>
          </cell>
          <cell r="E468">
            <v>1037793.777777778</v>
          </cell>
        </row>
        <row r="469">
          <cell r="B469">
            <v>2394348.6058600321</v>
          </cell>
          <cell r="C469">
            <v>415862.25</v>
          </cell>
          <cell r="D469">
            <v>1343975.666666667</v>
          </cell>
          <cell r="E469">
            <v>1043144.3333333321</v>
          </cell>
        </row>
        <row r="470">
          <cell r="B470">
            <v>2394598.5795840346</v>
          </cell>
          <cell r="C470">
            <v>415905.66666666663</v>
          </cell>
          <cell r="D470">
            <v>1343410.1111111112</v>
          </cell>
          <cell r="E470">
            <v>1048494.8888888881</v>
          </cell>
        </row>
        <row r="471">
          <cell r="B471">
            <v>2394848.5533080366</v>
          </cell>
          <cell r="C471">
            <v>415949.08333333331</v>
          </cell>
          <cell r="D471">
            <v>1342844.5555555557</v>
          </cell>
          <cell r="E471">
            <v>1053845.444444444</v>
          </cell>
        </row>
        <row r="472">
          <cell r="B472">
            <v>2395098.5270320391</v>
          </cell>
          <cell r="C472">
            <v>415992.5</v>
          </cell>
          <cell r="D472">
            <v>1342279.0000000002</v>
          </cell>
          <cell r="E472">
            <v>1059196</v>
          </cell>
        </row>
        <row r="473">
          <cell r="B473">
            <v>2395348.5007560411</v>
          </cell>
          <cell r="C473">
            <v>416035.91666666663</v>
          </cell>
          <cell r="D473">
            <v>1341713.4444444445</v>
          </cell>
          <cell r="E473">
            <v>1064546.5555555541</v>
          </cell>
        </row>
        <row r="474">
          <cell r="B474">
            <v>2395598.4744800432</v>
          </cell>
          <cell r="C474">
            <v>416079.33333333331</v>
          </cell>
          <cell r="D474">
            <v>1341147.888888889</v>
          </cell>
          <cell r="E474">
            <v>1069897.1111111101</v>
          </cell>
        </row>
        <row r="475">
          <cell r="B475">
            <v>2395848.4482040452</v>
          </cell>
          <cell r="C475">
            <v>416122.75</v>
          </cell>
          <cell r="D475">
            <v>1340582.3333333335</v>
          </cell>
          <cell r="E475">
            <v>1075247.666666666</v>
          </cell>
        </row>
        <row r="476">
          <cell r="B476">
            <v>2396098.4219280477</v>
          </cell>
          <cell r="C476">
            <v>416166.16666666663</v>
          </cell>
          <cell r="D476">
            <v>1340016.777777778</v>
          </cell>
          <cell r="E476">
            <v>1080598.222222222</v>
          </cell>
        </row>
        <row r="477">
          <cell r="B477">
            <v>2396348.3956520497</v>
          </cell>
          <cell r="C477">
            <v>416209.58333333331</v>
          </cell>
          <cell r="D477">
            <v>1339451.2222222225</v>
          </cell>
          <cell r="E477">
            <v>1085948.777777778</v>
          </cell>
        </row>
        <row r="478">
          <cell r="B478">
            <v>2396598.3693760522</v>
          </cell>
          <cell r="C478">
            <v>416253</v>
          </cell>
          <cell r="D478">
            <v>1338885.666666667</v>
          </cell>
          <cell r="E478">
            <v>1091299.3333333321</v>
          </cell>
        </row>
        <row r="479">
          <cell r="B479">
            <v>2396848.3431000542</v>
          </cell>
          <cell r="C479">
            <v>416296.41666666663</v>
          </cell>
          <cell r="D479">
            <v>1338320.1111111115</v>
          </cell>
          <cell r="E479">
            <v>1096649.8888888881</v>
          </cell>
        </row>
        <row r="480">
          <cell r="B480">
            <v>2397098.3168240562</v>
          </cell>
          <cell r="C480">
            <v>416339.83333333331</v>
          </cell>
          <cell r="D480">
            <v>1337754.5555555557</v>
          </cell>
          <cell r="E480">
            <v>1102000.444444444</v>
          </cell>
        </row>
        <row r="481">
          <cell r="B481">
            <v>2397348.2905480582</v>
          </cell>
          <cell r="C481">
            <v>416383.25</v>
          </cell>
          <cell r="D481">
            <v>1337189.0000000002</v>
          </cell>
          <cell r="E481">
            <v>1107351</v>
          </cell>
        </row>
        <row r="482">
          <cell r="B482">
            <v>2397598.2642720607</v>
          </cell>
          <cell r="C482">
            <v>416426.66666666663</v>
          </cell>
          <cell r="D482">
            <v>1336623.4444444445</v>
          </cell>
          <cell r="E482">
            <v>1112701.5555555541</v>
          </cell>
        </row>
        <row r="483">
          <cell r="B483">
            <v>2397848.2379960627</v>
          </cell>
          <cell r="C483">
            <v>416470.08333333331</v>
          </cell>
          <cell r="D483">
            <v>1336057.888888889</v>
          </cell>
          <cell r="E483">
            <v>1118052.1111111101</v>
          </cell>
        </row>
        <row r="484">
          <cell r="B484">
            <v>2398098.2117200652</v>
          </cell>
          <cell r="C484">
            <v>416513.5</v>
          </cell>
          <cell r="D484">
            <v>1335492.3333333335</v>
          </cell>
          <cell r="E484">
            <v>1123402.666666666</v>
          </cell>
        </row>
        <row r="485">
          <cell r="B485">
            <v>2398348.1854440672</v>
          </cell>
          <cell r="C485">
            <v>416556.91666666663</v>
          </cell>
          <cell r="D485">
            <v>1334926.777777778</v>
          </cell>
          <cell r="E485">
            <v>1128753.222222222</v>
          </cell>
        </row>
        <row r="486">
          <cell r="B486">
            <v>2398598.1591680693</v>
          </cell>
          <cell r="C486">
            <v>416600.33333333331</v>
          </cell>
          <cell r="D486">
            <v>1334361.2222222225</v>
          </cell>
          <cell r="E486">
            <v>1134103.777777778</v>
          </cell>
        </row>
        <row r="487">
          <cell r="B487">
            <v>2398848.1328920713</v>
          </cell>
          <cell r="C487">
            <v>416643.75</v>
          </cell>
          <cell r="D487">
            <v>1333795.666666667</v>
          </cell>
          <cell r="E487">
            <v>1139454.3333333321</v>
          </cell>
        </row>
        <row r="488">
          <cell r="B488">
            <v>2399098.1066160738</v>
          </cell>
          <cell r="C488">
            <v>416687.16666666663</v>
          </cell>
          <cell r="D488">
            <v>1333230.1111111115</v>
          </cell>
          <cell r="E488">
            <v>1144804.8888888881</v>
          </cell>
        </row>
        <row r="489">
          <cell r="B489">
            <v>2399348.0803400758</v>
          </cell>
          <cell r="C489">
            <v>416730.58333333331</v>
          </cell>
          <cell r="D489">
            <v>1332664.5555555557</v>
          </cell>
          <cell r="E489">
            <v>1150155.444444444</v>
          </cell>
        </row>
        <row r="490">
          <cell r="B490">
            <v>2399598.0540640783</v>
          </cell>
          <cell r="C490">
            <v>416774</v>
          </cell>
          <cell r="D490">
            <v>1332099.0000000002</v>
          </cell>
          <cell r="E490">
            <v>1155506</v>
          </cell>
        </row>
        <row r="491">
          <cell r="B491">
            <v>2399848.0277880803</v>
          </cell>
          <cell r="C491">
            <v>416817.41666666663</v>
          </cell>
          <cell r="D491">
            <v>1331533.4444444447</v>
          </cell>
          <cell r="E491">
            <v>1160856.5555555541</v>
          </cell>
        </row>
        <row r="492">
          <cell r="B492">
            <v>2400098.0015120823</v>
          </cell>
          <cell r="C492">
            <v>416860.83333333331</v>
          </cell>
          <cell r="D492">
            <v>1330967.8888888892</v>
          </cell>
          <cell r="E492">
            <v>1166207.1111111101</v>
          </cell>
        </row>
        <row r="493">
          <cell r="B493">
            <v>2400347.9752360843</v>
          </cell>
          <cell r="C493">
            <v>416904.25</v>
          </cell>
          <cell r="D493">
            <v>1330402.3333333335</v>
          </cell>
          <cell r="E493">
            <v>1171557.666666666</v>
          </cell>
        </row>
        <row r="494">
          <cell r="B494">
            <v>2400597.9489600868</v>
          </cell>
          <cell r="C494">
            <v>416947.66666666663</v>
          </cell>
          <cell r="D494">
            <v>1329836.777777778</v>
          </cell>
          <cell r="E494">
            <v>1176908.222222222</v>
          </cell>
        </row>
        <row r="495">
          <cell r="B495">
            <v>2400847.9226840888</v>
          </cell>
          <cell r="C495">
            <v>416991.08333333331</v>
          </cell>
          <cell r="D495">
            <v>1329271.2222222225</v>
          </cell>
          <cell r="E495">
            <v>1182258.777777778</v>
          </cell>
        </row>
        <row r="496">
          <cell r="B496">
            <v>2401097.8964080913</v>
          </cell>
          <cell r="C496">
            <v>417034.5</v>
          </cell>
          <cell r="D496">
            <v>1328705.666666667</v>
          </cell>
          <cell r="E496">
            <v>1187609.3333333321</v>
          </cell>
        </row>
        <row r="497">
          <cell r="B497">
            <v>2401347.8701320933</v>
          </cell>
          <cell r="C497">
            <v>417077.91666666663</v>
          </cell>
          <cell r="D497">
            <v>1328140.1111111115</v>
          </cell>
          <cell r="E497">
            <v>1192959.8888888881</v>
          </cell>
        </row>
        <row r="498">
          <cell r="B498">
            <v>2401597.8438560953</v>
          </cell>
          <cell r="C498">
            <v>417121.33333333331</v>
          </cell>
          <cell r="D498">
            <v>1327574.5555555557</v>
          </cell>
          <cell r="E498">
            <v>1198310.444444444</v>
          </cell>
        </row>
        <row r="499">
          <cell r="B499">
            <v>2401847.8175800974</v>
          </cell>
          <cell r="C499">
            <v>417164.75</v>
          </cell>
          <cell r="D499">
            <v>1327009.0000000002</v>
          </cell>
          <cell r="E499">
            <v>1203661</v>
          </cell>
        </row>
        <row r="500">
          <cell r="B500">
            <v>2402097.7913040998</v>
          </cell>
          <cell r="C500">
            <v>417208.16666666663</v>
          </cell>
          <cell r="D500">
            <v>1326443.4444444447</v>
          </cell>
          <cell r="E500">
            <v>1209011.5555555541</v>
          </cell>
        </row>
        <row r="501">
          <cell r="B501">
            <v>2402347.7650281019</v>
          </cell>
          <cell r="C501">
            <v>417251.58333333331</v>
          </cell>
          <cell r="D501">
            <v>1325877.8888888892</v>
          </cell>
          <cell r="E501">
            <v>1214362.1111111101</v>
          </cell>
        </row>
        <row r="502">
          <cell r="B502">
            <v>2402597.7387521043</v>
          </cell>
          <cell r="C502">
            <v>417295</v>
          </cell>
          <cell r="D502">
            <v>1325312.3333333337</v>
          </cell>
          <cell r="E502">
            <v>1219712.666666666</v>
          </cell>
        </row>
        <row r="503">
          <cell r="B503">
            <v>2402847.7124761064</v>
          </cell>
          <cell r="C503">
            <v>417338.41666666663</v>
          </cell>
          <cell r="D503">
            <v>1324746.777777778</v>
          </cell>
          <cell r="E503">
            <v>1225063.222222222</v>
          </cell>
        </row>
        <row r="504">
          <cell r="B504">
            <v>2403097.6862001084</v>
          </cell>
          <cell r="C504">
            <v>417381.83333333331</v>
          </cell>
          <cell r="D504">
            <v>1324181.2222222225</v>
          </cell>
          <cell r="E504">
            <v>1230413.777777778</v>
          </cell>
        </row>
        <row r="505">
          <cell r="B505">
            <v>2403347.6599241104</v>
          </cell>
          <cell r="C505">
            <v>417425.25</v>
          </cell>
          <cell r="D505">
            <v>1323615.666666667</v>
          </cell>
          <cell r="E505">
            <v>1235764.3333333321</v>
          </cell>
        </row>
        <row r="506">
          <cell r="B506">
            <v>2403597.6336481129</v>
          </cell>
          <cell r="C506">
            <v>417468.66666666663</v>
          </cell>
          <cell r="D506">
            <v>1323050.1111111115</v>
          </cell>
          <cell r="E506">
            <v>1241114.8888888881</v>
          </cell>
        </row>
        <row r="507">
          <cell r="B507">
            <v>2403847.6073721149</v>
          </cell>
          <cell r="C507">
            <v>417512.08333333331</v>
          </cell>
          <cell r="D507">
            <v>1322484.5555555557</v>
          </cell>
          <cell r="E507">
            <v>1246465.444444444</v>
          </cell>
        </row>
        <row r="508">
          <cell r="B508">
            <v>2404097.5810961174</v>
          </cell>
          <cell r="C508">
            <v>417555.5</v>
          </cell>
          <cell r="D508">
            <v>1321919.0000000002</v>
          </cell>
          <cell r="E508">
            <v>1251816</v>
          </cell>
        </row>
        <row r="509">
          <cell r="B509">
            <v>2404347.5548201194</v>
          </cell>
          <cell r="C509">
            <v>417598.91666666663</v>
          </cell>
          <cell r="D509">
            <v>1321353.4444444447</v>
          </cell>
          <cell r="E509">
            <v>1257166.5555555541</v>
          </cell>
        </row>
        <row r="510">
          <cell r="B510">
            <v>2404597.5285441214</v>
          </cell>
          <cell r="C510">
            <v>417642.33333333331</v>
          </cell>
          <cell r="D510">
            <v>1320787.8888888892</v>
          </cell>
          <cell r="E510">
            <v>1262517.1111111101</v>
          </cell>
        </row>
        <row r="511">
          <cell r="B511">
            <v>2404847.5022681234</v>
          </cell>
          <cell r="C511">
            <v>417685.75</v>
          </cell>
          <cell r="D511">
            <v>1320222.3333333337</v>
          </cell>
          <cell r="E511">
            <v>1267867.666666666</v>
          </cell>
        </row>
        <row r="512">
          <cell r="B512">
            <v>2405097.4759921259</v>
          </cell>
          <cell r="C512">
            <v>417729.16666666663</v>
          </cell>
          <cell r="D512">
            <v>1319656.777777778</v>
          </cell>
          <cell r="E512">
            <v>1273218.222222222</v>
          </cell>
        </row>
        <row r="513">
          <cell r="B513">
            <v>2405347.4497161279</v>
          </cell>
          <cell r="C513">
            <v>417772.58333333331</v>
          </cell>
          <cell r="D513">
            <v>1319091.2222222225</v>
          </cell>
          <cell r="E513">
            <v>1278568.777777778</v>
          </cell>
        </row>
        <row r="514">
          <cell r="B514">
            <v>2405597.4234401304</v>
          </cell>
          <cell r="C514">
            <v>417816</v>
          </cell>
          <cell r="D514">
            <v>1318525.666666667</v>
          </cell>
          <cell r="E514">
            <v>1283919.3333333321</v>
          </cell>
        </row>
        <row r="515">
          <cell r="B515">
            <v>2405847.3971641324</v>
          </cell>
          <cell r="C515">
            <v>417859.41666666663</v>
          </cell>
          <cell r="D515">
            <v>1317960.1111111115</v>
          </cell>
          <cell r="E515">
            <v>1289269.8888888881</v>
          </cell>
        </row>
        <row r="516">
          <cell r="B516">
            <v>2406097.3708881345</v>
          </cell>
          <cell r="C516">
            <v>417902.83333333331</v>
          </cell>
          <cell r="D516">
            <v>1317394.555555556</v>
          </cell>
          <cell r="E516">
            <v>1294620.444444444</v>
          </cell>
        </row>
        <row r="517">
          <cell r="B517">
            <v>2406347.3446121365</v>
          </cell>
          <cell r="C517">
            <v>417946.25</v>
          </cell>
          <cell r="D517">
            <v>1316829.0000000002</v>
          </cell>
          <cell r="E517">
            <v>1299971</v>
          </cell>
        </row>
        <row r="518">
          <cell r="B518">
            <v>2406597.318336139</v>
          </cell>
          <cell r="C518">
            <v>417989.66666666663</v>
          </cell>
          <cell r="D518">
            <v>1316263.4444444447</v>
          </cell>
          <cell r="E518">
            <v>1305321.5555555541</v>
          </cell>
        </row>
        <row r="519">
          <cell r="B519">
            <v>2406847.292060141</v>
          </cell>
          <cell r="C519">
            <v>418033.08333333331</v>
          </cell>
          <cell r="D519">
            <v>1315697.8888888892</v>
          </cell>
          <cell r="E519">
            <v>1310672.1111111101</v>
          </cell>
        </row>
        <row r="520">
          <cell r="B520">
            <v>2407097.2657841435</v>
          </cell>
          <cell r="C520">
            <v>418076.5</v>
          </cell>
          <cell r="D520">
            <v>1315132.3333333337</v>
          </cell>
          <cell r="E520">
            <v>1316022.666666666</v>
          </cell>
        </row>
        <row r="521">
          <cell r="B521">
            <v>2407347.2395081455</v>
          </cell>
          <cell r="C521">
            <v>418119.91666666663</v>
          </cell>
          <cell r="D521">
            <v>1314566.7777777782</v>
          </cell>
          <cell r="E521">
            <v>1321373.222222222</v>
          </cell>
        </row>
        <row r="522">
          <cell r="B522">
            <v>2407597.2132321475</v>
          </cell>
          <cell r="C522">
            <v>418163.33333333331</v>
          </cell>
          <cell r="D522">
            <v>1314001.2222222225</v>
          </cell>
          <cell r="E522">
            <v>1326723.777777778</v>
          </cell>
        </row>
        <row r="523">
          <cell r="B523">
            <v>2407847.1869561495</v>
          </cell>
          <cell r="C523">
            <v>418206.75</v>
          </cell>
          <cell r="D523">
            <v>1313435.666666667</v>
          </cell>
          <cell r="E523">
            <v>1332074.3333333321</v>
          </cell>
        </row>
        <row r="524">
          <cell r="B524">
            <v>2408097.160680152</v>
          </cell>
          <cell r="C524">
            <v>418250.16666666663</v>
          </cell>
          <cell r="D524">
            <v>1312870.1111111115</v>
          </cell>
          <cell r="E524">
            <v>1337424.8888888881</v>
          </cell>
        </row>
        <row r="525">
          <cell r="B525">
            <v>2408347.134404154</v>
          </cell>
          <cell r="C525">
            <v>418293.58333333331</v>
          </cell>
          <cell r="D525">
            <v>1312304.555555556</v>
          </cell>
          <cell r="E525">
            <v>1342775.444444444</v>
          </cell>
        </row>
        <row r="526">
          <cell r="B526">
            <v>2408597.108128156</v>
          </cell>
          <cell r="C526">
            <v>418337</v>
          </cell>
          <cell r="D526">
            <v>1311739.0000000005</v>
          </cell>
          <cell r="E526">
            <v>1348126</v>
          </cell>
        </row>
        <row r="527">
          <cell r="B527">
            <v>2408847.0818521585</v>
          </cell>
          <cell r="C527">
            <v>418380.41666666663</v>
          </cell>
          <cell r="D527">
            <v>1311173.4444444447</v>
          </cell>
          <cell r="E527">
            <v>1353476.5555555541</v>
          </cell>
        </row>
        <row r="528">
          <cell r="B528">
            <v>2409097.0555761606</v>
          </cell>
          <cell r="C528">
            <v>418423.83333333331</v>
          </cell>
          <cell r="D528">
            <v>1310607.8888888892</v>
          </cell>
          <cell r="E528">
            <v>1358827.1111111101</v>
          </cell>
        </row>
        <row r="529">
          <cell r="B529">
            <v>2409347.0293001626</v>
          </cell>
          <cell r="C529">
            <v>418467.25</v>
          </cell>
          <cell r="D529">
            <v>1310042.3333333337</v>
          </cell>
          <cell r="E529">
            <v>1364177.666666666</v>
          </cell>
        </row>
        <row r="530">
          <cell r="B530">
            <v>2409597.0030241651</v>
          </cell>
          <cell r="C530">
            <v>418510.66666666663</v>
          </cell>
          <cell r="D530">
            <v>1309476.7777777782</v>
          </cell>
          <cell r="E530">
            <v>1369528.222222222</v>
          </cell>
        </row>
        <row r="531">
          <cell r="B531">
            <v>2409846.9767481671</v>
          </cell>
          <cell r="C531">
            <v>418554.08333333331</v>
          </cell>
          <cell r="D531">
            <v>1308911.2222222225</v>
          </cell>
          <cell r="E531">
            <v>1374878.777777778</v>
          </cell>
        </row>
        <row r="532">
          <cell r="B532">
            <v>2410096.9504721691</v>
          </cell>
          <cell r="C532">
            <v>418597.5</v>
          </cell>
          <cell r="D532">
            <v>1308345.666666667</v>
          </cell>
          <cell r="E532">
            <v>1380229.3333333321</v>
          </cell>
        </row>
        <row r="533">
          <cell r="B533">
            <v>2410346.9241961716</v>
          </cell>
          <cell r="C533">
            <v>418640.91666666663</v>
          </cell>
          <cell r="D533">
            <v>1307780.1111111115</v>
          </cell>
          <cell r="E533">
            <v>1385579.8888888881</v>
          </cell>
        </row>
        <row r="534">
          <cell r="B534">
            <v>2410596.8979201736</v>
          </cell>
          <cell r="C534">
            <v>418684.33333333331</v>
          </cell>
          <cell r="D534">
            <v>1307214.555555556</v>
          </cell>
          <cell r="E534">
            <v>1390930.444444444</v>
          </cell>
        </row>
        <row r="535">
          <cell r="B535">
            <v>2410846.8716441756</v>
          </cell>
          <cell r="C535">
            <v>418727.75</v>
          </cell>
          <cell r="D535">
            <v>1306649.0000000005</v>
          </cell>
          <cell r="E535">
            <v>1396281</v>
          </cell>
        </row>
        <row r="536">
          <cell r="B536">
            <v>2411096.8453681781</v>
          </cell>
          <cell r="C536">
            <v>418771.16666666663</v>
          </cell>
          <cell r="D536">
            <v>1306083.4444444447</v>
          </cell>
          <cell r="E536">
            <v>1401631.5555555541</v>
          </cell>
        </row>
        <row r="537">
          <cell r="B537">
            <v>2411346.8190921801</v>
          </cell>
          <cell r="C537">
            <v>418814.58333333331</v>
          </cell>
          <cell r="D537">
            <v>1305517.8888888892</v>
          </cell>
          <cell r="E537">
            <v>1406982.1111111101</v>
          </cell>
        </row>
        <row r="538">
          <cell r="B538">
            <v>2411596.7928161821</v>
          </cell>
          <cell r="C538">
            <v>418858</v>
          </cell>
          <cell r="D538">
            <v>1304952.3333333337</v>
          </cell>
          <cell r="E538">
            <v>1412332.666666666</v>
          </cell>
        </row>
        <row r="539">
          <cell r="B539">
            <v>2411846.7665401846</v>
          </cell>
          <cell r="C539">
            <v>418901.41666666663</v>
          </cell>
          <cell r="D539">
            <v>1304386.7777777782</v>
          </cell>
          <cell r="E539">
            <v>1417683.222222222</v>
          </cell>
        </row>
        <row r="540">
          <cell r="B540">
            <v>2412096.7402641866</v>
          </cell>
          <cell r="C540">
            <v>418944.83333333331</v>
          </cell>
          <cell r="D540">
            <v>1303821.2222222227</v>
          </cell>
          <cell r="E540">
            <v>1423033.777777778</v>
          </cell>
        </row>
        <row r="541">
          <cell r="B541">
            <v>2412346.7139881887</v>
          </cell>
          <cell r="C541">
            <v>418988.25</v>
          </cell>
          <cell r="D541">
            <v>1303255.666666667</v>
          </cell>
          <cell r="E541">
            <v>1428384.3333333321</v>
          </cell>
        </row>
        <row r="542">
          <cell r="B542">
            <v>2412596.6877121911</v>
          </cell>
          <cell r="C542">
            <v>419031.66666666663</v>
          </cell>
          <cell r="D542">
            <v>1302690.1111111115</v>
          </cell>
          <cell r="E542">
            <v>1433734.8888888881</v>
          </cell>
        </row>
        <row r="543">
          <cell r="B543">
            <v>2412846.6614361932</v>
          </cell>
          <cell r="C543">
            <v>419075.08333333331</v>
          </cell>
          <cell r="D543">
            <v>1302124.555555556</v>
          </cell>
          <cell r="E543">
            <v>1439085.444444444</v>
          </cell>
        </row>
        <row r="544">
          <cell r="B544">
            <v>2413096.6351601952</v>
          </cell>
          <cell r="C544">
            <v>419118.5</v>
          </cell>
          <cell r="D544">
            <v>1301559.0000000005</v>
          </cell>
          <cell r="E544">
            <v>1444436</v>
          </cell>
        </row>
        <row r="545">
          <cell r="B545">
            <v>2413346.6088841977</v>
          </cell>
          <cell r="C545">
            <v>419161.91666666663</v>
          </cell>
          <cell r="D545">
            <v>1300993.444444445</v>
          </cell>
          <cell r="E545">
            <v>1449786.5555555541</v>
          </cell>
        </row>
        <row r="546">
          <cell r="B546">
            <v>2413596.5826081997</v>
          </cell>
          <cell r="C546">
            <v>419205.33333333331</v>
          </cell>
          <cell r="D546">
            <v>1300427.8888888892</v>
          </cell>
          <cell r="E546">
            <v>1455137.1111111101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opLeftCell="A515" workbookViewId="0">
      <selection activeCell="F533" sqref="F533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1368</v>
      </c>
    </row>
    <row r="3" spans="1:5" x14ac:dyDescent="0.3">
      <c r="A3" s="1">
        <v>1369</v>
      </c>
    </row>
    <row r="4" spans="1:5" x14ac:dyDescent="0.3">
      <c r="A4" s="1">
        <v>1370</v>
      </c>
    </row>
    <row r="5" spans="1:5" x14ac:dyDescent="0.3">
      <c r="A5" s="1">
        <v>1371</v>
      </c>
    </row>
    <row r="6" spans="1:5" x14ac:dyDescent="0.3">
      <c r="A6" s="1">
        <v>1372</v>
      </c>
    </row>
    <row r="7" spans="1:5" x14ac:dyDescent="0.3">
      <c r="A7" s="1">
        <v>1373</v>
      </c>
    </row>
    <row r="8" spans="1:5" x14ac:dyDescent="0.3">
      <c r="A8" s="1">
        <v>1374</v>
      </c>
    </row>
    <row r="9" spans="1:5" x14ac:dyDescent="0.3">
      <c r="A9" s="1">
        <v>1375</v>
      </c>
    </row>
    <row r="10" spans="1:5" x14ac:dyDescent="0.3">
      <c r="A10" s="1">
        <v>1376</v>
      </c>
    </row>
    <row r="11" spans="1:5" x14ac:dyDescent="0.3">
      <c r="A11" s="1">
        <v>1377</v>
      </c>
    </row>
    <row r="12" spans="1:5" x14ac:dyDescent="0.3">
      <c r="A12" s="1">
        <v>1378</v>
      </c>
    </row>
    <row r="13" spans="1:5" x14ac:dyDescent="0.3">
      <c r="A13" s="1">
        <v>1379</v>
      </c>
    </row>
    <row r="14" spans="1:5" x14ac:dyDescent="0.3">
      <c r="A14" s="1">
        <v>1380</v>
      </c>
    </row>
    <row r="15" spans="1:5" x14ac:dyDescent="0.3">
      <c r="A15" s="1">
        <v>1381</v>
      </c>
    </row>
    <row r="16" spans="1:5" x14ac:dyDescent="0.3">
      <c r="A16" s="1">
        <v>1382</v>
      </c>
    </row>
    <row r="17" spans="1:1" x14ac:dyDescent="0.3">
      <c r="A17" s="1">
        <v>1383</v>
      </c>
    </row>
    <row r="18" spans="1:1" x14ac:dyDescent="0.3">
      <c r="A18" s="1">
        <v>1384</v>
      </c>
    </row>
    <row r="19" spans="1:1" x14ac:dyDescent="0.3">
      <c r="A19" s="1">
        <v>1385</v>
      </c>
    </row>
    <row r="20" spans="1:1" x14ac:dyDescent="0.3">
      <c r="A20" s="1">
        <v>1386</v>
      </c>
    </row>
    <row r="21" spans="1:1" x14ac:dyDescent="0.3">
      <c r="A21" s="1">
        <v>1387</v>
      </c>
    </row>
    <row r="22" spans="1:1" x14ac:dyDescent="0.3">
      <c r="A22" s="1">
        <v>1388</v>
      </c>
    </row>
    <row r="23" spans="1:1" x14ac:dyDescent="0.3">
      <c r="A23" s="1">
        <v>1389</v>
      </c>
    </row>
    <row r="24" spans="1:1" x14ac:dyDescent="0.3">
      <c r="A24" s="1">
        <v>1390</v>
      </c>
    </row>
    <row r="25" spans="1:1" x14ac:dyDescent="0.3">
      <c r="A25" s="1">
        <v>1391</v>
      </c>
    </row>
    <row r="26" spans="1:1" x14ac:dyDescent="0.3">
      <c r="A26" s="1">
        <v>1392</v>
      </c>
    </row>
    <row r="27" spans="1:1" x14ac:dyDescent="0.3">
      <c r="A27" s="1">
        <v>1393</v>
      </c>
    </row>
    <row r="28" spans="1:1" x14ac:dyDescent="0.3">
      <c r="A28" s="1">
        <v>1394</v>
      </c>
    </row>
    <row r="29" spans="1:1" x14ac:dyDescent="0.3">
      <c r="A29" s="1">
        <v>1395</v>
      </c>
    </row>
    <row r="30" spans="1:1" x14ac:dyDescent="0.3">
      <c r="A30" s="1">
        <v>1396</v>
      </c>
    </row>
    <row r="31" spans="1:1" x14ac:dyDescent="0.3">
      <c r="A31" s="1">
        <v>1397</v>
      </c>
    </row>
    <row r="32" spans="1:1" x14ac:dyDescent="0.3">
      <c r="A32" s="1">
        <v>1398</v>
      </c>
    </row>
    <row r="33" spans="1:1" x14ac:dyDescent="0.3">
      <c r="A33" s="1">
        <v>1399</v>
      </c>
    </row>
    <row r="34" spans="1:1" x14ac:dyDescent="0.3">
      <c r="A34" s="1">
        <v>1400</v>
      </c>
    </row>
    <row r="35" spans="1:1" x14ac:dyDescent="0.3">
      <c r="A35" s="1">
        <v>1401</v>
      </c>
    </row>
    <row r="36" spans="1:1" x14ac:dyDescent="0.3">
      <c r="A36" s="1">
        <v>1402</v>
      </c>
    </row>
    <row r="37" spans="1:1" x14ac:dyDescent="0.3">
      <c r="A37" s="1">
        <v>1403</v>
      </c>
    </row>
    <row r="38" spans="1:1" x14ac:dyDescent="0.3">
      <c r="A38" s="1">
        <v>1404</v>
      </c>
    </row>
    <row r="39" spans="1:1" x14ac:dyDescent="0.3">
      <c r="A39" s="1">
        <v>1405</v>
      </c>
    </row>
    <row r="40" spans="1:1" x14ac:dyDescent="0.3">
      <c r="A40" s="1">
        <v>1406</v>
      </c>
    </row>
    <row r="41" spans="1:1" x14ac:dyDescent="0.3">
      <c r="A41" s="1">
        <v>1407</v>
      </c>
    </row>
    <row r="42" spans="1:1" x14ac:dyDescent="0.3">
      <c r="A42" s="1">
        <v>1408</v>
      </c>
    </row>
    <row r="43" spans="1:1" x14ac:dyDescent="0.3">
      <c r="A43" s="1">
        <v>1409</v>
      </c>
    </row>
    <row r="44" spans="1:1" x14ac:dyDescent="0.3">
      <c r="A44" s="1">
        <v>1410</v>
      </c>
    </row>
    <row r="45" spans="1:1" x14ac:dyDescent="0.3">
      <c r="A45" s="1">
        <v>1411</v>
      </c>
    </row>
    <row r="46" spans="1:1" x14ac:dyDescent="0.3">
      <c r="A46" s="1">
        <v>1412</v>
      </c>
    </row>
    <row r="47" spans="1:1" x14ac:dyDescent="0.3">
      <c r="A47" s="1">
        <v>1413</v>
      </c>
    </row>
    <row r="48" spans="1:1" x14ac:dyDescent="0.3">
      <c r="A48" s="1">
        <v>1414</v>
      </c>
    </row>
    <row r="49" spans="1:1" x14ac:dyDescent="0.3">
      <c r="A49" s="1">
        <v>1415</v>
      </c>
    </row>
    <row r="50" spans="1:1" x14ac:dyDescent="0.3">
      <c r="A50" s="1">
        <v>1416</v>
      </c>
    </row>
    <row r="51" spans="1:1" x14ac:dyDescent="0.3">
      <c r="A51" s="1">
        <v>1417</v>
      </c>
    </row>
    <row r="52" spans="1:1" x14ac:dyDescent="0.3">
      <c r="A52" s="1">
        <v>1418</v>
      </c>
    </row>
    <row r="53" spans="1:1" x14ac:dyDescent="0.3">
      <c r="A53" s="1">
        <v>1419</v>
      </c>
    </row>
    <row r="54" spans="1:1" x14ac:dyDescent="0.3">
      <c r="A54" s="1">
        <v>1420</v>
      </c>
    </row>
    <row r="55" spans="1:1" x14ac:dyDescent="0.3">
      <c r="A55" s="1">
        <v>1421</v>
      </c>
    </row>
    <row r="56" spans="1:1" x14ac:dyDescent="0.3">
      <c r="A56" s="1">
        <v>1422</v>
      </c>
    </row>
    <row r="57" spans="1:1" x14ac:dyDescent="0.3">
      <c r="A57" s="1">
        <v>1423</v>
      </c>
    </row>
    <row r="58" spans="1:1" x14ac:dyDescent="0.3">
      <c r="A58" s="1">
        <v>1424</v>
      </c>
    </row>
    <row r="59" spans="1:1" x14ac:dyDescent="0.3">
      <c r="A59" s="1">
        <v>1425</v>
      </c>
    </row>
    <row r="60" spans="1:1" x14ac:dyDescent="0.3">
      <c r="A60" s="1">
        <v>1426</v>
      </c>
    </row>
    <row r="61" spans="1:1" x14ac:dyDescent="0.3">
      <c r="A61" s="1">
        <v>1427</v>
      </c>
    </row>
    <row r="62" spans="1:1" x14ac:dyDescent="0.3">
      <c r="A62" s="1">
        <v>1428</v>
      </c>
    </row>
    <row r="63" spans="1:1" x14ac:dyDescent="0.3">
      <c r="A63" s="1">
        <v>1429</v>
      </c>
    </row>
    <row r="64" spans="1:1" x14ac:dyDescent="0.3">
      <c r="A64" s="1">
        <v>1430</v>
      </c>
    </row>
    <row r="65" spans="1:1" x14ac:dyDescent="0.3">
      <c r="A65" s="1">
        <v>1431</v>
      </c>
    </row>
    <row r="66" spans="1:1" x14ac:dyDescent="0.3">
      <c r="A66" s="1">
        <v>1432</v>
      </c>
    </row>
    <row r="67" spans="1:1" x14ac:dyDescent="0.3">
      <c r="A67" s="1">
        <v>1433</v>
      </c>
    </row>
    <row r="68" spans="1:1" x14ac:dyDescent="0.3">
      <c r="A68" s="1">
        <v>1434</v>
      </c>
    </row>
    <row r="69" spans="1:1" x14ac:dyDescent="0.3">
      <c r="A69" s="1">
        <v>1435</v>
      </c>
    </row>
    <row r="70" spans="1:1" x14ac:dyDescent="0.3">
      <c r="A70" s="1">
        <v>1436</v>
      </c>
    </row>
    <row r="71" spans="1:1" x14ac:dyDescent="0.3">
      <c r="A71" s="1">
        <v>1437</v>
      </c>
    </row>
    <row r="72" spans="1:1" x14ac:dyDescent="0.3">
      <c r="A72" s="1">
        <v>1438</v>
      </c>
    </row>
    <row r="73" spans="1:1" x14ac:dyDescent="0.3">
      <c r="A73" s="1">
        <v>1439</v>
      </c>
    </row>
    <row r="74" spans="1:1" x14ac:dyDescent="0.3">
      <c r="A74" s="1">
        <v>1440</v>
      </c>
    </row>
    <row r="75" spans="1:1" x14ac:dyDescent="0.3">
      <c r="A75" s="1">
        <v>1441</v>
      </c>
    </row>
    <row r="76" spans="1:1" x14ac:dyDescent="0.3">
      <c r="A76" s="1">
        <v>1442</v>
      </c>
    </row>
    <row r="77" spans="1:1" x14ac:dyDescent="0.3">
      <c r="A77" s="1">
        <v>1443</v>
      </c>
    </row>
    <row r="78" spans="1:1" x14ac:dyDescent="0.3">
      <c r="A78" s="1">
        <v>1444</v>
      </c>
    </row>
    <row r="79" spans="1:1" x14ac:dyDescent="0.3">
      <c r="A79" s="1">
        <v>1445</v>
      </c>
    </row>
    <row r="80" spans="1:1" x14ac:dyDescent="0.3">
      <c r="A80" s="1">
        <v>1446</v>
      </c>
    </row>
    <row r="81" spans="1:1" x14ac:dyDescent="0.3">
      <c r="A81" s="1">
        <v>1447</v>
      </c>
    </row>
    <row r="82" spans="1:1" x14ac:dyDescent="0.3">
      <c r="A82" s="1">
        <v>1448</v>
      </c>
    </row>
    <row r="83" spans="1:1" x14ac:dyDescent="0.3">
      <c r="A83" s="1">
        <v>1449</v>
      </c>
    </row>
    <row r="84" spans="1:1" x14ac:dyDescent="0.3">
      <c r="A84" s="1">
        <v>1450</v>
      </c>
    </row>
    <row r="85" spans="1:1" x14ac:dyDescent="0.3">
      <c r="A85" s="1">
        <v>1451</v>
      </c>
    </row>
    <row r="86" spans="1:1" x14ac:dyDescent="0.3">
      <c r="A86" s="1">
        <v>1452</v>
      </c>
    </row>
    <row r="87" spans="1:1" x14ac:dyDescent="0.3">
      <c r="A87" s="1">
        <v>1453</v>
      </c>
    </row>
    <row r="88" spans="1:1" x14ac:dyDescent="0.3">
      <c r="A88" s="1">
        <v>1454</v>
      </c>
    </row>
    <row r="89" spans="1:1" x14ac:dyDescent="0.3">
      <c r="A89" s="1">
        <v>1455</v>
      </c>
    </row>
    <row r="90" spans="1:1" x14ac:dyDescent="0.3">
      <c r="A90" s="1">
        <v>1456</v>
      </c>
    </row>
    <row r="91" spans="1:1" x14ac:dyDescent="0.3">
      <c r="A91" s="1">
        <v>1457</v>
      </c>
    </row>
    <row r="92" spans="1:1" x14ac:dyDescent="0.3">
      <c r="A92" s="1">
        <v>1458</v>
      </c>
    </row>
    <row r="93" spans="1:1" x14ac:dyDescent="0.3">
      <c r="A93" s="1">
        <v>1459</v>
      </c>
    </row>
    <row r="94" spans="1:1" x14ac:dyDescent="0.3">
      <c r="A94" s="1">
        <v>1460</v>
      </c>
    </row>
    <row r="95" spans="1:1" x14ac:dyDescent="0.3">
      <c r="A95" s="1">
        <v>1461</v>
      </c>
    </row>
    <row r="96" spans="1:1" x14ac:dyDescent="0.3">
      <c r="A96" s="1">
        <v>1462</v>
      </c>
    </row>
    <row r="97" spans="1:1" x14ac:dyDescent="0.3">
      <c r="A97" s="1">
        <v>1463</v>
      </c>
    </row>
    <row r="98" spans="1:1" x14ac:dyDescent="0.3">
      <c r="A98" s="1">
        <v>1464</v>
      </c>
    </row>
    <row r="99" spans="1:1" x14ac:dyDescent="0.3">
      <c r="A99" s="1">
        <v>1465</v>
      </c>
    </row>
    <row r="100" spans="1:1" x14ac:dyDescent="0.3">
      <c r="A100" s="1">
        <v>1466</v>
      </c>
    </row>
    <row r="101" spans="1:1" x14ac:dyDescent="0.3">
      <c r="A101" s="1">
        <v>1467</v>
      </c>
    </row>
    <row r="102" spans="1:1" x14ac:dyDescent="0.3">
      <c r="A102" s="1">
        <v>1468</v>
      </c>
    </row>
    <row r="103" spans="1:1" x14ac:dyDescent="0.3">
      <c r="A103" s="1">
        <v>1469</v>
      </c>
    </row>
    <row r="104" spans="1:1" x14ac:dyDescent="0.3">
      <c r="A104" s="1">
        <v>1470</v>
      </c>
    </row>
    <row r="105" spans="1:1" x14ac:dyDescent="0.3">
      <c r="A105" s="1">
        <v>1471</v>
      </c>
    </row>
    <row r="106" spans="1:1" x14ac:dyDescent="0.3">
      <c r="A106" s="1">
        <v>1472</v>
      </c>
    </row>
    <row r="107" spans="1:1" x14ac:dyDescent="0.3">
      <c r="A107" s="1">
        <v>1473</v>
      </c>
    </row>
    <row r="108" spans="1:1" x14ac:dyDescent="0.3">
      <c r="A108" s="1">
        <v>1474</v>
      </c>
    </row>
    <row r="109" spans="1:1" x14ac:dyDescent="0.3">
      <c r="A109" s="1">
        <v>1475</v>
      </c>
    </row>
    <row r="110" spans="1:1" x14ac:dyDescent="0.3">
      <c r="A110" s="1">
        <v>1476</v>
      </c>
    </row>
    <row r="111" spans="1:1" x14ac:dyDescent="0.3">
      <c r="A111" s="1">
        <v>1477</v>
      </c>
    </row>
    <row r="112" spans="1:1" x14ac:dyDescent="0.3">
      <c r="A112" s="1">
        <v>1478</v>
      </c>
    </row>
    <row r="113" spans="1:1" x14ac:dyDescent="0.3">
      <c r="A113" s="1">
        <v>1479</v>
      </c>
    </row>
    <row r="114" spans="1:1" x14ac:dyDescent="0.3">
      <c r="A114" s="1">
        <v>1480</v>
      </c>
    </row>
    <row r="115" spans="1:1" x14ac:dyDescent="0.3">
      <c r="A115" s="1">
        <v>1481</v>
      </c>
    </row>
    <row r="116" spans="1:1" x14ac:dyDescent="0.3">
      <c r="A116" s="1">
        <v>1482</v>
      </c>
    </row>
    <row r="117" spans="1:1" x14ac:dyDescent="0.3">
      <c r="A117" s="1">
        <v>1483</v>
      </c>
    </row>
    <row r="118" spans="1:1" x14ac:dyDescent="0.3">
      <c r="A118" s="1">
        <v>1484</v>
      </c>
    </row>
    <row r="119" spans="1:1" x14ac:dyDescent="0.3">
      <c r="A119" s="1">
        <v>1485</v>
      </c>
    </row>
    <row r="120" spans="1:1" x14ac:dyDescent="0.3">
      <c r="A120" s="1">
        <v>1486</v>
      </c>
    </row>
    <row r="121" spans="1:1" x14ac:dyDescent="0.3">
      <c r="A121" s="1">
        <v>1487</v>
      </c>
    </row>
    <row r="122" spans="1:1" x14ac:dyDescent="0.3">
      <c r="A122" s="1">
        <v>1488</v>
      </c>
    </row>
    <row r="123" spans="1:1" x14ac:dyDescent="0.3">
      <c r="A123" s="1">
        <v>1489</v>
      </c>
    </row>
    <row r="124" spans="1:1" x14ac:dyDescent="0.3">
      <c r="A124" s="1">
        <v>1490</v>
      </c>
    </row>
    <row r="125" spans="1:1" x14ac:dyDescent="0.3">
      <c r="A125" s="1">
        <v>1491</v>
      </c>
    </row>
    <row r="126" spans="1:1" x14ac:dyDescent="0.3">
      <c r="A126" s="1">
        <v>1492</v>
      </c>
    </row>
    <row r="127" spans="1:1" x14ac:dyDescent="0.3">
      <c r="A127" s="1">
        <v>1493</v>
      </c>
    </row>
    <row r="128" spans="1:1" x14ac:dyDescent="0.3">
      <c r="A128" s="1">
        <v>1494</v>
      </c>
    </row>
    <row r="129" spans="1:1" x14ac:dyDescent="0.3">
      <c r="A129" s="1">
        <v>1495</v>
      </c>
    </row>
    <row r="130" spans="1:1" x14ac:dyDescent="0.3">
      <c r="A130" s="1">
        <v>1496</v>
      </c>
    </row>
    <row r="131" spans="1:1" x14ac:dyDescent="0.3">
      <c r="A131" s="1">
        <v>1497</v>
      </c>
    </row>
    <row r="132" spans="1:1" x14ac:dyDescent="0.3">
      <c r="A132" s="1">
        <v>1498</v>
      </c>
    </row>
    <row r="133" spans="1:1" x14ac:dyDescent="0.3">
      <c r="A133" s="1">
        <v>1499</v>
      </c>
    </row>
    <row r="134" spans="1:1" x14ac:dyDescent="0.3">
      <c r="A134" s="1">
        <v>1500</v>
      </c>
    </row>
    <row r="135" spans="1:1" x14ac:dyDescent="0.3">
      <c r="A135" s="1">
        <v>1501</v>
      </c>
    </row>
    <row r="136" spans="1:1" x14ac:dyDescent="0.3">
      <c r="A136" s="1">
        <v>1502</v>
      </c>
    </row>
    <row r="137" spans="1:1" x14ac:dyDescent="0.3">
      <c r="A137" s="1">
        <v>1503</v>
      </c>
    </row>
    <row r="138" spans="1:1" x14ac:dyDescent="0.3">
      <c r="A138" s="1">
        <v>1504</v>
      </c>
    </row>
    <row r="139" spans="1:1" x14ac:dyDescent="0.3">
      <c r="A139" s="1">
        <v>1505</v>
      </c>
    </row>
    <row r="140" spans="1:1" x14ac:dyDescent="0.3">
      <c r="A140" s="1">
        <v>1506</v>
      </c>
    </row>
    <row r="141" spans="1:1" x14ac:dyDescent="0.3">
      <c r="A141" s="1">
        <v>1507</v>
      </c>
    </row>
    <row r="142" spans="1:1" x14ac:dyDescent="0.3">
      <c r="A142" s="1">
        <v>1508</v>
      </c>
    </row>
    <row r="143" spans="1:1" x14ac:dyDescent="0.3">
      <c r="A143" s="1">
        <v>1509</v>
      </c>
    </row>
    <row r="144" spans="1:1" x14ac:dyDescent="0.3">
      <c r="A144" s="1">
        <v>1510</v>
      </c>
    </row>
    <row r="145" spans="1:1" x14ac:dyDescent="0.3">
      <c r="A145" s="1">
        <v>1511</v>
      </c>
    </row>
    <row r="146" spans="1:1" x14ac:dyDescent="0.3">
      <c r="A146" s="1">
        <v>1512</v>
      </c>
    </row>
    <row r="147" spans="1:1" x14ac:dyDescent="0.3">
      <c r="A147" s="1">
        <v>1513</v>
      </c>
    </row>
    <row r="148" spans="1:1" x14ac:dyDescent="0.3">
      <c r="A148" s="1">
        <v>1514</v>
      </c>
    </row>
    <row r="149" spans="1:1" x14ac:dyDescent="0.3">
      <c r="A149" s="1">
        <v>1515</v>
      </c>
    </row>
    <row r="150" spans="1:1" x14ac:dyDescent="0.3">
      <c r="A150" s="1">
        <v>1516</v>
      </c>
    </row>
    <row r="151" spans="1:1" x14ac:dyDescent="0.3">
      <c r="A151" s="1">
        <v>1517</v>
      </c>
    </row>
    <row r="152" spans="1:1" x14ac:dyDescent="0.3">
      <c r="A152" s="1">
        <v>1518</v>
      </c>
    </row>
    <row r="153" spans="1:1" x14ac:dyDescent="0.3">
      <c r="A153" s="1">
        <v>1519</v>
      </c>
    </row>
    <row r="154" spans="1:1" x14ac:dyDescent="0.3">
      <c r="A154" s="1">
        <v>1520</v>
      </c>
    </row>
    <row r="155" spans="1:1" x14ac:dyDescent="0.3">
      <c r="A155" s="1">
        <v>1521</v>
      </c>
    </row>
    <row r="156" spans="1:1" x14ac:dyDescent="0.3">
      <c r="A156" s="1">
        <v>1522</v>
      </c>
    </row>
    <row r="157" spans="1:1" x14ac:dyDescent="0.3">
      <c r="A157" s="1">
        <v>1523</v>
      </c>
    </row>
    <row r="158" spans="1:1" x14ac:dyDescent="0.3">
      <c r="A158" s="1">
        <v>1524</v>
      </c>
    </row>
    <row r="159" spans="1:1" x14ac:dyDescent="0.3">
      <c r="A159" s="1">
        <v>1525</v>
      </c>
    </row>
    <row r="160" spans="1:1" x14ac:dyDescent="0.3">
      <c r="A160" s="1">
        <v>1526</v>
      </c>
    </row>
    <row r="161" spans="1:1" x14ac:dyDescent="0.3">
      <c r="A161" s="1">
        <v>1527</v>
      </c>
    </row>
    <row r="162" spans="1:1" x14ac:dyDescent="0.3">
      <c r="A162" s="1">
        <v>1528</v>
      </c>
    </row>
    <row r="163" spans="1:1" x14ac:dyDescent="0.3">
      <c r="A163" s="1">
        <v>1529</v>
      </c>
    </row>
    <row r="164" spans="1:1" x14ac:dyDescent="0.3">
      <c r="A164" s="1">
        <v>1530</v>
      </c>
    </row>
    <row r="165" spans="1:1" x14ac:dyDescent="0.3">
      <c r="A165" s="1">
        <v>1531</v>
      </c>
    </row>
    <row r="166" spans="1:1" x14ac:dyDescent="0.3">
      <c r="A166" s="1">
        <v>1532</v>
      </c>
    </row>
    <row r="167" spans="1:1" x14ac:dyDescent="0.3">
      <c r="A167" s="1">
        <v>1533</v>
      </c>
    </row>
    <row r="168" spans="1:1" x14ac:dyDescent="0.3">
      <c r="A168" s="1">
        <v>1534</v>
      </c>
    </row>
    <row r="169" spans="1:1" x14ac:dyDescent="0.3">
      <c r="A169" s="1">
        <v>1535</v>
      </c>
    </row>
    <row r="170" spans="1:1" x14ac:dyDescent="0.3">
      <c r="A170" s="1">
        <v>1536</v>
      </c>
    </row>
    <row r="171" spans="1:1" x14ac:dyDescent="0.3">
      <c r="A171" s="1">
        <v>1537</v>
      </c>
    </row>
    <row r="172" spans="1:1" x14ac:dyDescent="0.3">
      <c r="A172" s="1">
        <v>1538</v>
      </c>
    </row>
    <row r="173" spans="1:1" x14ac:dyDescent="0.3">
      <c r="A173" s="1">
        <v>1539</v>
      </c>
    </row>
    <row r="174" spans="1:1" x14ac:dyDescent="0.3">
      <c r="A174" s="1">
        <v>1540</v>
      </c>
    </row>
    <row r="175" spans="1:1" x14ac:dyDescent="0.3">
      <c r="A175" s="1">
        <v>1541</v>
      </c>
    </row>
    <row r="176" spans="1:1" x14ac:dyDescent="0.3">
      <c r="A176" s="1">
        <v>1542</v>
      </c>
    </row>
    <row r="177" spans="1:1" x14ac:dyDescent="0.3">
      <c r="A177" s="1">
        <v>1543</v>
      </c>
    </row>
    <row r="178" spans="1:1" x14ac:dyDescent="0.3">
      <c r="A178" s="1">
        <v>1544</v>
      </c>
    </row>
    <row r="179" spans="1:1" x14ac:dyDescent="0.3">
      <c r="A179" s="1">
        <v>1545</v>
      </c>
    </row>
    <row r="180" spans="1:1" x14ac:dyDescent="0.3">
      <c r="A180" s="1">
        <v>1546</v>
      </c>
    </row>
    <row r="181" spans="1:1" x14ac:dyDescent="0.3">
      <c r="A181" s="1">
        <v>1547</v>
      </c>
    </row>
    <row r="182" spans="1:1" x14ac:dyDescent="0.3">
      <c r="A182" s="1">
        <v>1548</v>
      </c>
    </row>
    <row r="183" spans="1:1" x14ac:dyDescent="0.3">
      <c r="A183" s="1">
        <v>1549</v>
      </c>
    </row>
    <row r="184" spans="1:1" x14ac:dyDescent="0.3">
      <c r="A184" s="1">
        <v>1550</v>
      </c>
    </row>
    <row r="185" spans="1:1" x14ac:dyDescent="0.3">
      <c r="A185" s="1">
        <v>1551</v>
      </c>
    </row>
    <row r="186" spans="1:1" x14ac:dyDescent="0.3">
      <c r="A186" s="1">
        <v>1552</v>
      </c>
    </row>
    <row r="187" spans="1:1" x14ac:dyDescent="0.3">
      <c r="A187" s="1">
        <v>1553</v>
      </c>
    </row>
    <row r="188" spans="1:1" x14ac:dyDescent="0.3">
      <c r="A188" s="1">
        <v>1554</v>
      </c>
    </row>
    <row r="189" spans="1:1" x14ac:dyDescent="0.3">
      <c r="A189" s="1">
        <v>1555</v>
      </c>
    </row>
    <row r="190" spans="1:1" x14ac:dyDescent="0.3">
      <c r="A190" s="1">
        <v>1556</v>
      </c>
    </row>
    <row r="191" spans="1:1" x14ac:dyDescent="0.3">
      <c r="A191" s="1">
        <v>1557</v>
      </c>
    </row>
    <row r="192" spans="1:1" x14ac:dyDescent="0.3">
      <c r="A192" s="1">
        <v>1558</v>
      </c>
    </row>
    <row r="193" spans="1:1" x14ac:dyDescent="0.3">
      <c r="A193" s="1">
        <v>1559</v>
      </c>
    </row>
    <row r="194" spans="1:1" x14ac:dyDescent="0.3">
      <c r="A194" s="1">
        <v>1560</v>
      </c>
    </row>
    <row r="195" spans="1:1" x14ac:dyDescent="0.3">
      <c r="A195" s="1">
        <v>1561</v>
      </c>
    </row>
    <row r="196" spans="1:1" x14ac:dyDescent="0.3">
      <c r="A196" s="1">
        <v>1562</v>
      </c>
    </row>
    <row r="197" spans="1:1" x14ac:dyDescent="0.3">
      <c r="A197" s="1">
        <v>1563</v>
      </c>
    </row>
    <row r="198" spans="1:1" x14ac:dyDescent="0.3">
      <c r="A198" s="1">
        <v>1564</v>
      </c>
    </row>
    <row r="199" spans="1:1" x14ac:dyDescent="0.3">
      <c r="A199" s="1">
        <v>1565</v>
      </c>
    </row>
    <row r="200" spans="1:1" x14ac:dyDescent="0.3">
      <c r="A200" s="1">
        <v>1566</v>
      </c>
    </row>
    <row r="201" spans="1:1" x14ac:dyDescent="0.3">
      <c r="A201" s="1">
        <v>1567</v>
      </c>
    </row>
    <row r="202" spans="1:1" x14ac:dyDescent="0.3">
      <c r="A202" s="1">
        <v>1568</v>
      </c>
    </row>
    <row r="203" spans="1:1" x14ac:dyDescent="0.3">
      <c r="A203" s="1">
        <v>1569</v>
      </c>
    </row>
    <row r="204" spans="1:1" x14ac:dyDescent="0.3">
      <c r="A204" s="1">
        <v>1570</v>
      </c>
    </row>
    <row r="205" spans="1:1" x14ac:dyDescent="0.3">
      <c r="A205" s="1">
        <v>1571</v>
      </c>
    </row>
    <row r="206" spans="1:1" x14ac:dyDescent="0.3">
      <c r="A206" s="1">
        <v>1572</v>
      </c>
    </row>
    <row r="207" spans="1:1" x14ac:dyDescent="0.3">
      <c r="A207" s="1">
        <v>1573</v>
      </c>
    </row>
    <row r="208" spans="1:1" x14ac:dyDescent="0.3">
      <c r="A208" s="1">
        <v>1574</v>
      </c>
    </row>
    <row r="209" spans="1:1" x14ac:dyDescent="0.3">
      <c r="A209" s="1">
        <v>1575</v>
      </c>
    </row>
    <row r="210" spans="1:1" x14ac:dyDescent="0.3">
      <c r="A210" s="1">
        <v>1576</v>
      </c>
    </row>
    <row r="211" spans="1:1" x14ac:dyDescent="0.3">
      <c r="A211" s="1">
        <v>1577</v>
      </c>
    </row>
    <row r="212" spans="1:1" x14ac:dyDescent="0.3">
      <c r="A212" s="1">
        <v>1578</v>
      </c>
    </row>
    <row r="213" spans="1:1" x14ac:dyDescent="0.3">
      <c r="A213" s="1">
        <v>1579</v>
      </c>
    </row>
    <row r="214" spans="1:1" x14ac:dyDescent="0.3">
      <c r="A214" s="1">
        <v>1580</v>
      </c>
    </row>
    <row r="215" spans="1:1" x14ac:dyDescent="0.3">
      <c r="A215" s="1">
        <v>1581</v>
      </c>
    </row>
    <row r="216" spans="1:1" x14ac:dyDescent="0.3">
      <c r="A216" s="1">
        <v>1582</v>
      </c>
    </row>
    <row r="217" spans="1:1" x14ac:dyDescent="0.3">
      <c r="A217" s="1">
        <v>1583</v>
      </c>
    </row>
    <row r="218" spans="1:1" x14ac:dyDescent="0.3">
      <c r="A218" s="1">
        <v>1584</v>
      </c>
    </row>
    <row r="219" spans="1:1" x14ac:dyDescent="0.3">
      <c r="A219" s="1">
        <v>1585</v>
      </c>
    </row>
    <row r="220" spans="1:1" x14ac:dyDescent="0.3">
      <c r="A220" s="1">
        <v>1586</v>
      </c>
    </row>
    <row r="221" spans="1:1" x14ac:dyDescent="0.3">
      <c r="A221" s="1">
        <v>1587</v>
      </c>
    </row>
    <row r="222" spans="1:1" x14ac:dyDescent="0.3">
      <c r="A222" s="1">
        <v>1588</v>
      </c>
    </row>
    <row r="223" spans="1:1" x14ac:dyDescent="0.3">
      <c r="A223" s="1">
        <v>1589</v>
      </c>
    </row>
    <row r="224" spans="1:1" x14ac:dyDescent="0.3">
      <c r="A224" s="1">
        <v>1590</v>
      </c>
    </row>
    <row r="225" spans="1:1" x14ac:dyDescent="0.3">
      <c r="A225" s="1">
        <v>1591</v>
      </c>
    </row>
    <row r="226" spans="1:1" x14ac:dyDescent="0.3">
      <c r="A226" s="1">
        <v>1592</v>
      </c>
    </row>
    <row r="227" spans="1:1" x14ac:dyDescent="0.3">
      <c r="A227" s="1">
        <v>1593</v>
      </c>
    </row>
    <row r="228" spans="1:1" x14ac:dyDescent="0.3">
      <c r="A228" s="1">
        <v>1594</v>
      </c>
    </row>
    <row r="229" spans="1:1" x14ac:dyDescent="0.3">
      <c r="A229" s="1">
        <v>1595</v>
      </c>
    </row>
    <row r="230" spans="1:1" x14ac:dyDescent="0.3">
      <c r="A230" s="1">
        <v>1596</v>
      </c>
    </row>
    <row r="231" spans="1:1" x14ac:dyDescent="0.3">
      <c r="A231" s="1">
        <v>1597</v>
      </c>
    </row>
    <row r="232" spans="1:1" x14ac:dyDescent="0.3">
      <c r="A232" s="1">
        <v>1598</v>
      </c>
    </row>
    <row r="233" spans="1:1" x14ac:dyDescent="0.3">
      <c r="A233" s="1">
        <v>1599</v>
      </c>
    </row>
    <row r="234" spans="1:1" x14ac:dyDescent="0.3">
      <c r="A234" s="1">
        <v>1600</v>
      </c>
    </row>
    <row r="235" spans="1:1" x14ac:dyDescent="0.3">
      <c r="A235" s="1">
        <v>1601</v>
      </c>
    </row>
    <row r="236" spans="1:1" x14ac:dyDescent="0.3">
      <c r="A236" s="1">
        <v>1602</v>
      </c>
    </row>
    <row r="237" spans="1:1" x14ac:dyDescent="0.3">
      <c r="A237" s="1">
        <v>1603</v>
      </c>
    </row>
    <row r="238" spans="1:1" x14ac:dyDescent="0.3">
      <c r="A238" s="1">
        <v>1604</v>
      </c>
    </row>
    <row r="239" spans="1:1" x14ac:dyDescent="0.3">
      <c r="A239" s="1">
        <v>1605</v>
      </c>
    </row>
    <row r="240" spans="1:1" x14ac:dyDescent="0.3">
      <c r="A240" s="1">
        <v>1606</v>
      </c>
    </row>
    <row r="241" spans="1:1" x14ac:dyDescent="0.3">
      <c r="A241" s="1">
        <v>1607</v>
      </c>
    </row>
    <row r="242" spans="1:1" x14ac:dyDescent="0.3">
      <c r="A242" s="1">
        <v>1608</v>
      </c>
    </row>
    <row r="243" spans="1:1" x14ac:dyDescent="0.3">
      <c r="A243" s="1">
        <v>1609</v>
      </c>
    </row>
    <row r="244" spans="1:1" x14ac:dyDescent="0.3">
      <c r="A244" s="1">
        <v>1610</v>
      </c>
    </row>
    <row r="245" spans="1:1" x14ac:dyDescent="0.3">
      <c r="A245" s="1">
        <v>1611</v>
      </c>
    </row>
    <row r="246" spans="1:1" x14ac:dyDescent="0.3">
      <c r="A246" s="1">
        <v>1612</v>
      </c>
    </row>
    <row r="247" spans="1:1" x14ac:dyDescent="0.3">
      <c r="A247" s="1">
        <v>1613</v>
      </c>
    </row>
    <row r="248" spans="1:1" x14ac:dyDescent="0.3">
      <c r="A248" s="1">
        <v>1614</v>
      </c>
    </row>
    <row r="249" spans="1:1" x14ac:dyDescent="0.3">
      <c r="A249" s="1">
        <v>1615</v>
      </c>
    </row>
    <row r="250" spans="1:1" x14ac:dyDescent="0.3">
      <c r="A250" s="1">
        <v>1616</v>
      </c>
    </row>
    <row r="251" spans="1:1" x14ac:dyDescent="0.3">
      <c r="A251" s="1">
        <v>1617</v>
      </c>
    </row>
    <row r="252" spans="1:1" x14ac:dyDescent="0.3">
      <c r="A252" s="1">
        <v>1618</v>
      </c>
    </row>
    <row r="253" spans="1:1" x14ac:dyDescent="0.3">
      <c r="A253" s="1">
        <v>1619</v>
      </c>
    </row>
    <row r="254" spans="1:1" x14ac:dyDescent="0.3">
      <c r="A254" s="1">
        <v>1620</v>
      </c>
    </row>
    <row r="255" spans="1:1" x14ac:dyDescent="0.3">
      <c r="A255" s="1">
        <v>1621</v>
      </c>
    </row>
    <row r="256" spans="1:1" x14ac:dyDescent="0.3">
      <c r="A256" s="1">
        <v>1622</v>
      </c>
    </row>
    <row r="257" spans="1:1" x14ac:dyDescent="0.3">
      <c r="A257" s="1">
        <v>1623</v>
      </c>
    </row>
    <row r="258" spans="1:1" x14ac:dyDescent="0.3">
      <c r="A258" s="1">
        <v>1624</v>
      </c>
    </row>
    <row r="259" spans="1:1" x14ac:dyDescent="0.3">
      <c r="A259" s="1">
        <v>1625</v>
      </c>
    </row>
    <row r="260" spans="1:1" x14ac:dyDescent="0.3">
      <c r="A260" s="1">
        <v>1626</v>
      </c>
    </row>
    <row r="261" spans="1:1" x14ac:dyDescent="0.3">
      <c r="A261" s="1">
        <v>1627</v>
      </c>
    </row>
    <row r="262" spans="1:1" x14ac:dyDescent="0.3">
      <c r="A262" s="1">
        <v>1628</v>
      </c>
    </row>
    <row r="263" spans="1:1" x14ac:dyDescent="0.3">
      <c r="A263" s="1">
        <v>1629</v>
      </c>
    </row>
    <row r="264" spans="1:1" x14ac:dyDescent="0.3">
      <c r="A264" s="1">
        <v>1630</v>
      </c>
    </row>
    <row r="265" spans="1:1" x14ac:dyDescent="0.3">
      <c r="A265" s="1">
        <v>1631</v>
      </c>
    </row>
    <row r="266" spans="1:1" x14ac:dyDescent="0.3">
      <c r="A266" s="1">
        <v>1632</v>
      </c>
    </row>
    <row r="267" spans="1:1" x14ac:dyDescent="0.3">
      <c r="A267" s="1">
        <v>1633</v>
      </c>
    </row>
    <row r="268" spans="1:1" x14ac:dyDescent="0.3">
      <c r="A268" s="1">
        <v>1634</v>
      </c>
    </row>
    <row r="269" spans="1:1" x14ac:dyDescent="0.3">
      <c r="A269" s="1">
        <v>1635</v>
      </c>
    </row>
    <row r="270" spans="1:1" x14ac:dyDescent="0.3">
      <c r="A270" s="1">
        <v>1636</v>
      </c>
    </row>
    <row r="271" spans="1:1" x14ac:dyDescent="0.3">
      <c r="A271" s="1">
        <v>1637</v>
      </c>
    </row>
    <row r="272" spans="1:1" x14ac:dyDescent="0.3">
      <c r="A272" s="1">
        <v>1638</v>
      </c>
    </row>
    <row r="273" spans="1:5" x14ac:dyDescent="0.3">
      <c r="A273" s="1">
        <v>1639</v>
      </c>
    </row>
    <row r="274" spans="1:5" x14ac:dyDescent="0.3">
      <c r="A274" s="1">
        <v>1640</v>
      </c>
    </row>
    <row r="275" spans="1:5" x14ac:dyDescent="0.3">
      <c r="A275" s="1">
        <v>1641</v>
      </c>
    </row>
    <row r="276" spans="1:5" x14ac:dyDescent="0.3">
      <c r="A276" s="1">
        <v>1642</v>
      </c>
    </row>
    <row r="277" spans="1:5" x14ac:dyDescent="0.3">
      <c r="A277" s="1">
        <v>1643</v>
      </c>
    </row>
    <row r="278" spans="1:5" x14ac:dyDescent="0.3">
      <c r="A278" s="1">
        <v>1644</v>
      </c>
      <c r="B278">
        <f t="shared" ref="B278:E293" si="0">FORECAST($A278,B$295:B$346,$A$295:$A$346)</f>
        <v>3272978.764567133</v>
      </c>
      <c r="C278">
        <f t="shared" si="0"/>
        <v>1309949.5095201717</v>
      </c>
      <c r="D278">
        <f t="shared" si="0"/>
        <v>2539098.2305087275</v>
      </c>
      <c r="E278">
        <f t="shared" si="0"/>
        <v>1954836.1223903093</v>
      </c>
    </row>
    <row r="279" spans="1:5" x14ac:dyDescent="0.3">
      <c r="A279" s="1">
        <v>1645</v>
      </c>
      <c r="B279">
        <f t="shared" si="0"/>
        <v>3280626.3138321601</v>
      </c>
      <c r="C279">
        <f t="shared" si="0"/>
        <v>1311979.3697475563</v>
      </c>
      <c r="D279">
        <f t="shared" si="0"/>
        <v>2541043.1114059114</v>
      </c>
      <c r="E279">
        <f t="shared" si="0"/>
        <v>1947292.9556574225</v>
      </c>
    </row>
    <row r="280" spans="1:5" x14ac:dyDescent="0.3">
      <c r="A280" s="1">
        <v>1646</v>
      </c>
      <c r="B280">
        <f t="shared" si="0"/>
        <v>3288273.8630971871</v>
      </c>
      <c r="C280">
        <f t="shared" si="0"/>
        <v>1314009.2299749409</v>
      </c>
      <c r="D280">
        <f t="shared" si="0"/>
        <v>2542987.9923030958</v>
      </c>
      <c r="E280">
        <f t="shared" si="0"/>
        <v>1939749.7889245357</v>
      </c>
    </row>
    <row r="281" spans="1:5" x14ac:dyDescent="0.3">
      <c r="A281" s="1">
        <v>1647</v>
      </c>
      <c r="B281">
        <f t="shared" si="0"/>
        <v>3295921.4123622142</v>
      </c>
      <c r="C281">
        <f t="shared" si="0"/>
        <v>1316039.0902023255</v>
      </c>
      <c r="D281">
        <f t="shared" si="0"/>
        <v>2544932.8732002797</v>
      </c>
      <c r="E281">
        <f t="shared" si="0"/>
        <v>1932206.6221916489</v>
      </c>
    </row>
    <row r="282" spans="1:5" x14ac:dyDescent="0.3">
      <c r="A282" s="1">
        <v>1648</v>
      </c>
      <c r="B282">
        <f t="shared" si="0"/>
        <v>3303568.9616272412</v>
      </c>
      <c r="C282">
        <f t="shared" si="0"/>
        <v>1318068.9504297101</v>
      </c>
      <c r="D282">
        <f t="shared" si="0"/>
        <v>2546877.754097464</v>
      </c>
      <c r="E282">
        <f t="shared" si="0"/>
        <v>1924663.4554587621</v>
      </c>
    </row>
    <row r="283" spans="1:5" x14ac:dyDescent="0.3">
      <c r="A283" s="1">
        <v>1649</v>
      </c>
      <c r="B283">
        <f t="shared" si="0"/>
        <v>3311216.5108922683</v>
      </c>
      <c r="C283">
        <f t="shared" si="0"/>
        <v>1320098.8106570947</v>
      </c>
      <c r="D283">
        <f t="shared" si="0"/>
        <v>2548822.6349946479</v>
      </c>
      <c r="E283">
        <f t="shared" si="0"/>
        <v>1917120.2887258735</v>
      </c>
    </row>
    <row r="284" spans="1:5" x14ac:dyDescent="0.3">
      <c r="A284" s="1">
        <v>1650</v>
      </c>
      <c r="B284">
        <f t="shared" si="0"/>
        <v>3318864.0601572953</v>
      </c>
      <c r="C284">
        <f t="shared" si="0"/>
        <v>1322128.6708844793</v>
      </c>
      <c r="D284">
        <f t="shared" si="0"/>
        <v>2550767.5158918323</v>
      </c>
      <c r="E284">
        <f t="shared" si="0"/>
        <v>1909577.1219929866</v>
      </c>
    </row>
    <row r="285" spans="1:5" x14ac:dyDescent="0.3">
      <c r="A285" s="1">
        <v>1651</v>
      </c>
      <c r="B285">
        <f t="shared" si="0"/>
        <v>3326511.6094223224</v>
      </c>
      <c r="C285">
        <f t="shared" si="0"/>
        <v>1324158.5311118639</v>
      </c>
      <c r="D285">
        <f t="shared" si="0"/>
        <v>2552712.3967890162</v>
      </c>
      <c r="E285">
        <f t="shared" si="0"/>
        <v>1902033.9552600998</v>
      </c>
    </row>
    <row r="286" spans="1:5" x14ac:dyDescent="0.3">
      <c r="A286" s="1">
        <v>1652</v>
      </c>
      <c r="B286">
        <f t="shared" si="0"/>
        <v>3334159.1586873494</v>
      </c>
      <c r="C286">
        <f t="shared" si="0"/>
        <v>1326188.3913392485</v>
      </c>
      <c r="D286">
        <f t="shared" si="0"/>
        <v>2554657.2776862006</v>
      </c>
      <c r="E286">
        <f t="shared" si="0"/>
        <v>1894490.788527213</v>
      </c>
    </row>
    <row r="287" spans="1:5" x14ac:dyDescent="0.3">
      <c r="A287" s="1">
        <v>1653</v>
      </c>
      <c r="B287">
        <f t="shared" si="0"/>
        <v>3341806.7079523765</v>
      </c>
      <c r="C287">
        <f t="shared" si="0"/>
        <v>1328218.2515666331</v>
      </c>
      <c r="D287">
        <f t="shared" si="0"/>
        <v>2556602.1585833845</v>
      </c>
      <c r="E287">
        <f t="shared" si="0"/>
        <v>1886947.6217943262</v>
      </c>
    </row>
    <row r="288" spans="1:5" x14ac:dyDescent="0.3">
      <c r="A288" s="1">
        <v>1654</v>
      </c>
      <c r="B288">
        <f t="shared" si="0"/>
        <v>3349454.2572174035</v>
      </c>
      <c r="C288">
        <f t="shared" si="0"/>
        <v>1330248.1117940177</v>
      </c>
      <c r="D288">
        <f t="shared" si="0"/>
        <v>2558547.0394805688</v>
      </c>
      <c r="E288">
        <f t="shared" si="0"/>
        <v>1879404.4550614376</v>
      </c>
    </row>
    <row r="289" spans="1:5" x14ac:dyDescent="0.3">
      <c r="A289" s="1">
        <v>1655</v>
      </c>
      <c r="B289">
        <f t="shared" si="0"/>
        <v>3357101.8064824287</v>
      </c>
      <c r="C289">
        <f t="shared" si="0"/>
        <v>1332277.9720214023</v>
      </c>
      <c r="D289">
        <f t="shared" si="0"/>
        <v>2560491.9203777527</v>
      </c>
      <c r="E289">
        <f t="shared" si="0"/>
        <v>1871861.2883285508</v>
      </c>
    </row>
    <row r="290" spans="1:5" x14ac:dyDescent="0.3">
      <c r="A290" s="1">
        <v>1656</v>
      </c>
      <c r="B290">
        <f t="shared" si="0"/>
        <v>3364749.3557474557</v>
      </c>
      <c r="C290">
        <f t="shared" si="0"/>
        <v>1334307.8322487869</v>
      </c>
      <c r="D290">
        <f t="shared" si="0"/>
        <v>2562436.8012749371</v>
      </c>
      <c r="E290">
        <f t="shared" si="0"/>
        <v>1864318.1215956639</v>
      </c>
    </row>
    <row r="291" spans="1:5" x14ac:dyDescent="0.3">
      <c r="A291" s="1">
        <v>1657</v>
      </c>
      <c r="B291">
        <f t="shared" si="0"/>
        <v>3372396.9050124828</v>
      </c>
      <c r="C291">
        <f t="shared" si="0"/>
        <v>1336337.6924761711</v>
      </c>
      <c r="D291">
        <f t="shared" si="0"/>
        <v>2564381.6821721215</v>
      </c>
      <c r="E291">
        <f t="shared" si="0"/>
        <v>1856774.9548627771</v>
      </c>
    </row>
    <row r="292" spans="1:5" x14ac:dyDescent="0.3">
      <c r="A292" s="1">
        <v>1658</v>
      </c>
      <c r="B292">
        <f t="shared" si="0"/>
        <v>3380044.4542775098</v>
      </c>
      <c r="C292">
        <f t="shared" si="0"/>
        <v>1338367.5527035557</v>
      </c>
      <c r="D292">
        <f t="shared" si="0"/>
        <v>2566326.5630693054</v>
      </c>
      <c r="E292">
        <f t="shared" si="0"/>
        <v>1849231.7881298903</v>
      </c>
    </row>
    <row r="293" spans="1:5" x14ac:dyDescent="0.3">
      <c r="A293" s="1">
        <v>1659</v>
      </c>
      <c r="B293">
        <f t="shared" si="0"/>
        <v>3387692.0035425369</v>
      </c>
      <c r="C293">
        <f t="shared" si="0"/>
        <v>1340397.4129309403</v>
      </c>
      <c r="D293">
        <f t="shared" si="0"/>
        <v>2568271.4439664898</v>
      </c>
      <c r="E293">
        <f t="shared" si="0"/>
        <v>1841688.6213970017</v>
      </c>
    </row>
    <row r="294" spans="1:5" x14ac:dyDescent="0.3">
      <c r="A294" s="1">
        <v>1660</v>
      </c>
      <c r="B294">
        <f>FORECAST($A294,B$295:B$346,$A$295:$A$346)</f>
        <v>3395339.5528075639</v>
      </c>
      <c r="C294">
        <f t="shared" ref="C294:E294" si="1">FORECAST($A294,C$295:C$346,$A$295:$A$346)</f>
        <v>1342427.2731583249</v>
      </c>
      <c r="D294">
        <f t="shared" si="1"/>
        <v>2570216.3248636737</v>
      </c>
      <c r="E294">
        <f t="shared" si="1"/>
        <v>1834145.4546641149</v>
      </c>
    </row>
    <row r="295" spans="1:5" x14ac:dyDescent="0.3">
      <c r="A295" s="1">
        <v>1661</v>
      </c>
      <c r="B295">
        <v>3307450.112194492</v>
      </c>
      <c r="C295">
        <v>1295342.887805508</v>
      </c>
      <c r="D295">
        <v>2572592</v>
      </c>
      <c r="E295">
        <v>1726970</v>
      </c>
    </row>
    <row r="296" spans="1:5" x14ac:dyDescent="0.3">
      <c r="A296" s="1">
        <v>1662</v>
      </c>
      <c r="B296">
        <v>3322981.0241863891</v>
      </c>
      <c r="C296">
        <v>1301425.4758136121</v>
      </c>
      <c r="D296">
        <v>2574501.333333333</v>
      </c>
      <c r="E296">
        <v>1727648.125</v>
      </c>
    </row>
    <row r="297" spans="1:5" x14ac:dyDescent="0.3">
      <c r="A297" s="1">
        <v>1663</v>
      </c>
      <c r="B297">
        <v>3338511.9361782852</v>
      </c>
      <c r="C297">
        <v>1307508.063821716</v>
      </c>
      <c r="D297">
        <v>2576410.666666667</v>
      </c>
      <c r="E297">
        <v>1728326.25</v>
      </c>
    </row>
    <row r="298" spans="1:5" x14ac:dyDescent="0.3">
      <c r="A298" s="1">
        <v>1664</v>
      </c>
      <c r="B298">
        <v>3354042.8481701808</v>
      </c>
      <c r="C298">
        <v>1313590.651829819</v>
      </c>
      <c r="D298">
        <v>2578320</v>
      </c>
      <c r="E298">
        <v>1729004.375</v>
      </c>
    </row>
    <row r="299" spans="1:5" x14ac:dyDescent="0.3">
      <c r="A299" s="1">
        <v>1665</v>
      </c>
      <c r="B299">
        <v>3369573.7601620769</v>
      </c>
      <c r="C299">
        <v>1319673.2398379231</v>
      </c>
      <c r="D299">
        <v>2580229.333333333</v>
      </c>
      <c r="E299">
        <v>1729682.5</v>
      </c>
    </row>
    <row r="300" spans="1:5" x14ac:dyDescent="0.3">
      <c r="A300" s="1">
        <v>1666</v>
      </c>
      <c r="B300">
        <v>3385104.672153973</v>
      </c>
      <c r="C300">
        <v>1325755.827846027</v>
      </c>
      <c r="D300">
        <v>2582138.666666667</v>
      </c>
      <c r="E300">
        <v>1730360.625</v>
      </c>
    </row>
    <row r="301" spans="1:5" x14ac:dyDescent="0.3">
      <c r="A301" s="1">
        <v>1667</v>
      </c>
      <c r="B301">
        <v>3400635.5841458691</v>
      </c>
      <c r="C301">
        <v>1331838.4158541311</v>
      </c>
      <c r="D301">
        <v>2584048</v>
      </c>
      <c r="E301">
        <v>1731038.75</v>
      </c>
    </row>
    <row r="302" spans="1:5" x14ac:dyDescent="0.3">
      <c r="A302" s="1">
        <v>1668</v>
      </c>
      <c r="B302">
        <v>3416166.4961377662</v>
      </c>
      <c r="C302">
        <v>1337921.003862235</v>
      </c>
      <c r="D302">
        <v>2585957.333333333</v>
      </c>
      <c r="E302">
        <v>1731716.875</v>
      </c>
    </row>
    <row r="303" spans="1:5" x14ac:dyDescent="0.3">
      <c r="A303" s="1">
        <v>1669</v>
      </c>
      <c r="B303">
        <v>3431697.4081296618</v>
      </c>
      <c r="C303">
        <v>1344003.591870338</v>
      </c>
      <c r="D303">
        <v>2587866.666666667</v>
      </c>
      <c r="E303">
        <v>1732395</v>
      </c>
    </row>
    <row r="304" spans="1:5" x14ac:dyDescent="0.3">
      <c r="A304" s="1">
        <v>1670</v>
      </c>
      <c r="B304">
        <v>3447228.3201215579</v>
      </c>
      <c r="C304">
        <v>1350086.1798784421</v>
      </c>
      <c r="D304">
        <v>2589776</v>
      </c>
      <c r="E304">
        <v>1733073.125</v>
      </c>
    </row>
    <row r="305" spans="1:5" x14ac:dyDescent="0.3">
      <c r="A305" s="1">
        <v>1671</v>
      </c>
      <c r="B305">
        <v>3462759.232113454</v>
      </c>
      <c r="C305">
        <v>1356168.767886546</v>
      </c>
      <c r="D305">
        <v>2591685.333333333</v>
      </c>
      <c r="E305">
        <v>1733751.25</v>
      </c>
    </row>
    <row r="306" spans="1:5" x14ac:dyDescent="0.3">
      <c r="A306" s="1">
        <v>1672</v>
      </c>
      <c r="B306">
        <v>3478290.1441053501</v>
      </c>
      <c r="C306">
        <v>1362251.3558946501</v>
      </c>
      <c r="D306">
        <v>2593594.666666667</v>
      </c>
      <c r="E306">
        <v>1734429.375</v>
      </c>
    </row>
    <row r="307" spans="1:5" x14ac:dyDescent="0.3">
      <c r="A307" s="1">
        <v>1673</v>
      </c>
      <c r="B307">
        <v>3493821.0560972458</v>
      </c>
      <c r="C307">
        <v>1368333.943902754</v>
      </c>
      <c r="D307">
        <v>2595504</v>
      </c>
      <c r="E307">
        <v>1735107.5</v>
      </c>
    </row>
    <row r="308" spans="1:5" x14ac:dyDescent="0.3">
      <c r="A308" s="1">
        <v>1674</v>
      </c>
      <c r="B308">
        <v>3509351.9680891419</v>
      </c>
      <c r="C308">
        <v>1374416.5319108579</v>
      </c>
      <c r="D308">
        <v>2597413.333333333</v>
      </c>
      <c r="E308">
        <v>1735785.625</v>
      </c>
    </row>
    <row r="309" spans="1:5" x14ac:dyDescent="0.3">
      <c r="A309" s="1">
        <v>1675</v>
      </c>
      <c r="B309">
        <v>3524882.880081038</v>
      </c>
      <c r="C309">
        <v>1380499.119918962</v>
      </c>
      <c r="D309">
        <v>2599322.666666667</v>
      </c>
      <c r="E309">
        <v>1736463.75</v>
      </c>
    </row>
    <row r="310" spans="1:5" x14ac:dyDescent="0.3">
      <c r="A310" s="1">
        <v>1676</v>
      </c>
      <c r="B310">
        <v>3540413.792072935</v>
      </c>
      <c r="C310">
        <v>1386581.707927065</v>
      </c>
      <c r="D310">
        <v>2601232</v>
      </c>
      <c r="E310">
        <v>1737141.875</v>
      </c>
    </row>
    <row r="311" spans="1:5" x14ac:dyDescent="0.3">
      <c r="A311" s="1">
        <v>1677</v>
      </c>
      <c r="B311">
        <v>3555944.7040648311</v>
      </c>
      <c r="C311">
        <v>1392664.2959351691</v>
      </c>
      <c r="D311">
        <v>2603141.333333333</v>
      </c>
      <c r="E311">
        <v>1737820</v>
      </c>
    </row>
    <row r="312" spans="1:5" x14ac:dyDescent="0.3">
      <c r="A312" s="1">
        <v>1678</v>
      </c>
      <c r="B312">
        <v>3571475.6160567268</v>
      </c>
      <c r="C312">
        <v>1398746.883943273</v>
      </c>
      <c r="D312">
        <v>2605050.666666667</v>
      </c>
      <c r="E312">
        <v>1738498.125</v>
      </c>
    </row>
    <row r="313" spans="1:5" x14ac:dyDescent="0.3">
      <c r="A313" s="1">
        <v>1679</v>
      </c>
      <c r="B313">
        <v>3587006.5280486229</v>
      </c>
      <c r="C313">
        <v>1404829.4719513771</v>
      </c>
      <c r="D313">
        <v>2606960</v>
      </c>
      <c r="E313">
        <v>1739176.25</v>
      </c>
    </row>
    <row r="314" spans="1:5" x14ac:dyDescent="0.3">
      <c r="A314" s="1">
        <v>1680</v>
      </c>
      <c r="B314">
        <v>3602537.440040519</v>
      </c>
      <c r="C314">
        <v>1410912.059959481</v>
      </c>
      <c r="D314">
        <v>2608869.333333333</v>
      </c>
      <c r="E314">
        <v>1739854.375</v>
      </c>
    </row>
    <row r="315" spans="1:5" x14ac:dyDescent="0.3">
      <c r="A315" s="1">
        <v>1681</v>
      </c>
      <c r="B315">
        <v>3618068.352032416</v>
      </c>
      <c r="C315">
        <v>1416994.6479675849</v>
      </c>
      <c r="D315">
        <v>2610778.666666667</v>
      </c>
      <c r="E315">
        <v>1740532.5</v>
      </c>
    </row>
    <row r="316" spans="1:5" x14ac:dyDescent="0.3">
      <c r="A316" s="1">
        <v>1682</v>
      </c>
      <c r="B316">
        <v>3633599.2640243121</v>
      </c>
      <c r="C316">
        <v>1423077.235975689</v>
      </c>
      <c r="D316">
        <v>2612688</v>
      </c>
      <c r="E316">
        <v>1741210.625</v>
      </c>
    </row>
    <row r="317" spans="1:5" x14ac:dyDescent="0.3">
      <c r="A317" s="1">
        <v>1683</v>
      </c>
      <c r="B317">
        <v>3649130.1760162078</v>
      </c>
      <c r="C317">
        <v>1429159.823983792</v>
      </c>
      <c r="D317">
        <v>2614597.333333333</v>
      </c>
      <c r="E317">
        <v>1741888.75</v>
      </c>
    </row>
    <row r="318" spans="1:5" x14ac:dyDescent="0.3">
      <c r="A318" s="1">
        <v>1684</v>
      </c>
      <c r="B318">
        <v>3664661.0880081039</v>
      </c>
      <c r="C318">
        <v>1435242.4119918961</v>
      </c>
      <c r="D318">
        <v>2616506.666666667</v>
      </c>
      <c r="E318">
        <v>1742566.875</v>
      </c>
    </row>
    <row r="319" spans="1:5" x14ac:dyDescent="0.3">
      <c r="A319" s="1">
        <v>1685</v>
      </c>
      <c r="B319">
        <v>3680192</v>
      </c>
      <c r="C319">
        <v>1441325</v>
      </c>
      <c r="D319">
        <v>2618416</v>
      </c>
      <c r="E319">
        <v>1743245</v>
      </c>
    </row>
    <row r="320" spans="1:5" x14ac:dyDescent="0.3">
      <c r="A320" s="1">
        <v>1686</v>
      </c>
      <c r="B320">
        <v>3681211.230769231</v>
      </c>
      <c r="C320">
        <v>1439947.333333333</v>
      </c>
      <c r="D320">
        <v>2620390.769230769</v>
      </c>
      <c r="E320">
        <v>1728789.384615385</v>
      </c>
    </row>
    <row r="321" spans="1:5" x14ac:dyDescent="0.3">
      <c r="A321" s="1">
        <v>1687</v>
      </c>
      <c r="B321">
        <v>3682230.461538462</v>
      </c>
      <c r="C321">
        <v>1438569.666666667</v>
      </c>
      <c r="D321">
        <v>2622365.538461538</v>
      </c>
      <c r="E321">
        <v>1714333.769230769</v>
      </c>
    </row>
    <row r="322" spans="1:5" x14ac:dyDescent="0.3">
      <c r="A322" s="1">
        <v>1688</v>
      </c>
      <c r="B322">
        <v>3683249.692307692</v>
      </c>
      <c r="C322">
        <v>1437192</v>
      </c>
      <c r="D322">
        <v>2624340.307692308</v>
      </c>
      <c r="E322">
        <v>1699878.153846154</v>
      </c>
    </row>
    <row r="323" spans="1:5" x14ac:dyDescent="0.3">
      <c r="A323" s="1">
        <v>1689</v>
      </c>
      <c r="B323">
        <v>3684268.923076923</v>
      </c>
      <c r="C323">
        <v>1435814.333333333</v>
      </c>
      <c r="D323">
        <v>2626315.076923077</v>
      </c>
      <c r="E323">
        <v>1685422.538461538</v>
      </c>
    </row>
    <row r="324" spans="1:5" x14ac:dyDescent="0.3">
      <c r="A324" s="1">
        <v>1690</v>
      </c>
      <c r="B324">
        <v>3685288.153846154</v>
      </c>
      <c r="C324">
        <v>1434436.666666667</v>
      </c>
      <c r="D324">
        <v>2628289.846153846</v>
      </c>
      <c r="E324">
        <v>1670966.923076923</v>
      </c>
    </row>
    <row r="325" spans="1:5" x14ac:dyDescent="0.3">
      <c r="A325" s="1">
        <v>1691</v>
      </c>
      <c r="B325">
        <v>3686307.384615385</v>
      </c>
      <c r="C325">
        <v>1433059</v>
      </c>
      <c r="D325">
        <v>2630264.615384615</v>
      </c>
      <c r="E325">
        <v>1656511.307692308</v>
      </c>
    </row>
    <row r="326" spans="1:5" x14ac:dyDescent="0.3">
      <c r="A326" s="1">
        <v>1692</v>
      </c>
      <c r="B326">
        <v>3687326.615384615</v>
      </c>
      <c r="C326">
        <v>1431681.333333333</v>
      </c>
      <c r="D326">
        <v>2632239.384615385</v>
      </c>
      <c r="E326">
        <v>1642055.692307692</v>
      </c>
    </row>
    <row r="327" spans="1:5" x14ac:dyDescent="0.3">
      <c r="A327" s="1">
        <v>1693</v>
      </c>
      <c r="B327">
        <v>3688345.846153846</v>
      </c>
      <c r="C327">
        <v>1430303.666666667</v>
      </c>
      <c r="D327">
        <v>2634214.153846154</v>
      </c>
      <c r="E327">
        <v>1627600.076923077</v>
      </c>
    </row>
    <row r="328" spans="1:5" x14ac:dyDescent="0.3">
      <c r="A328" s="1">
        <v>1694</v>
      </c>
      <c r="B328">
        <v>3689365.076923077</v>
      </c>
      <c r="C328">
        <v>1428926</v>
      </c>
      <c r="D328">
        <v>2636188.923076923</v>
      </c>
      <c r="E328">
        <v>1613144.461538462</v>
      </c>
    </row>
    <row r="329" spans="1:5" x14ac:dyDescent="0.3">
      <c r="A329" s="1">
        <v>1695</v>
      </c>
      <c r="B329">
        <v>3690384.307692308</v>
      </c>
      <c r="C329">
        <v>1427548.333333333</v>
      </c>
      <c r="D329">
        <v>2638163.692307692</v>
      </c>
      <c r="E329">
        <v>1598688.846153846</v>
      </c>
    </row>
    <row r="330" spans="1:5" x14ac:dyDescent="0.3">
      <c r="A330" s="1">
        <v>1696</v>
      </c>
      <c r="B330">
        <v>3691403.538461538</v>
      </c>
      <c r="C330">
        <v>1426170.666666667</v>
      </c>
      <c r="D330">
        <v>2640138.461538462</v>
      </c>
      <c r="E330">
        <v>1584233.230769231</v>
      </c>
    </row>
    <row r="331" spans="1:5" x14ac:dyDescent="0.3">
      <c r="A331" s="1">
        <v>1697</v>
      </c>
      <c r="B331">
        <v>3692422.769230769</v>
      </c>
      <c r="C331">
        <v>1424793</v>
      </c>
      <c r="D331">
        <v>2642113.230769231</v>
      </c>
      <c r="E331">
        <v>1569777.615384615</v>
      </c>
    </row>
    <row r="332" spans="1:5" x14ac:dyDescent="0.3">
      <c r="A332" s="1">
        <v>1698</v>
      </c>
      <c r="B332">
        <v>3693442</v>
      </c>
      <c r="C332">
        <v>1423415.333333333</v>
      </c>
      <c r="D332">
        <v>2644088</v>
      </c>
      <c r="E332">
        <v>1555322</v>
      </c>
    </row>
    <row r="333" spans="1:5" x14ac:dyDescent="0.3">
      <c r="A333" s="1">
        <v>1699</v>
      </c>
      <c r="B333">
        <v>3694461.230769231</v>
      </c>
      <c r="C333">
        <v>1422037.666666667</v>
      </c>
      <c r="D333">
        <v>2646062.769230769</v>
      </c>
      <c r="E333">
        <v>1540866.384615385</v>
      </c>
    </row>
    <row r="334" spans="1:5" x14ac:dyDescent="0.3">
      <c r="A334" s="1">
        <v>1700</v>
      </c>
      <c r="B334">
        <v>3695480.461538462</v>
      </c>
      <c r="C334">
        <v>1420660</v>
      </c>
      <c r="D334">
        <v>2648037.538461538</v>
      </c>
      <c r="E334">
        <v>1526410.769230769</v>
      </c>
    </row>
    <row r="335" spans="1:5" x14ac:dyDescent="0.3">
      <c r="A335" s="1">
        <v>1701</v>
      </c>
      <c r="B335">
        <v>3696499.692307692</v>
      </c>
      <c r="C335">
        <v>1419282.333333333</v>
      </c>
      <c r="D335">
        <v>2650012.307692308</v>
      </c>
      <c r="E335">
        <v>1511955.153846154</v>
      </c>
    </row>
    <row r="336" spans="1:5" x14ac:dyDescent="0.3">
      <c r="A336" s="1">
        <v>1702</v>
      </c>
      <c r="B336">
        <v>3697518.923076923</v>
      </c>
      <c r="C336">
        <v>1417904.666666667</v>
      </c>
      <c r="D336">
        <v>2651987.076923077</v>
      </c>
      <c r="E336">
        <v>1497499.538461538</v>
      </c>
    </row>
    <row r="337" spans="1:5" x14ac:dyDescent="0.3">
      <c r="A337" s="1">
        <v>1703</v>
      </c>
      <c r="B337">
        <v>3698538.153846154</v>
      </c>
      <c r="C337">
        <v>1416527</v>
      </c>
      <c r="D337">
        <v>2653961.846153846</v>
      </c>
      <c r="E337">
        <v>1483043.923076923</v>
      </c>
    </row>
    <row r="338" spans="1:5" x14ac:dyDescent="0.3">
      <c r="A338" s="1">
        <v>1704</v>
      </c>
      <c r="B338">
        <v>3699557.384615385</v>
      </c>
      <c r="C338">
        <v>1415149.333333333</v>
      </c>
      <c r="D338">
        <v>2655936.615384615</v>
      </c>
      <c r="E338">
        <v>1468588.307692308</v>
      </c>
    </row>
    <row r="339" spans="1:5" x14ac:dyDescent="0.3">
      <c r="A339" s="1">
        <v>1705</v>
      </c>
      <c r="B339">
        <v>3700576.615384615</v>
      </c>
      <c r="C339">
        <v>1413771.666666667</v>
      </c>
      <c r="D339">
        <v>2657911.384615385</v>
      </c>
      <c r="E339">
        <v>1454132.692307692</v>
      </c>
    </row>
    <row r="340" spans="1:5" x14ac:dyDescent="0.3">
      <c r="A340" s="1">
        <v>1706</v>
      </c>
      <c r="B340">
        <v>3701595.846153846</v>
      </c>
      <c r="C340">
        <v>1412394</v>
      </c>
      <c r="D340">
        <v>2659886.153846154</v>
      </c>
      <c r="E340">
        <v>1439677.076923077</v>
      </c>
    </row>
    <row r="341" spans="1:5" x14ac:dyDescent="0.3">
      <c r="A341" s="1">
        <v>1707</v>
      </c>
      <c r="B341">
        <v>3702615.076923077</v>
      </c>
      <c r="C341">
        <v>1411016.333333333</v>
      </c>
      <c r="D341">
        <v>2661860.923076923</v>
      </c>
      <c r="E341">
        <v>1425221.461538462</v>
      </c>
    </row>
    <row r="342" spans="1:5" x14ac:dyDescent="0.3">
      <c r="A342" s="1">
        <v>1708</v>
      </c>
      <c r="B342">
        <v>3703634.307692308</v>
      </c>
      <c r="C342">
        <v>1409638.666666667</v>
      </c>
      <c r="D342">
        <v>2663835.692307692</v>
      </c>
      <c r="E342">
        <v>1410765.846153846</v>
      </c>
    </row>
    <row r="343" spans="1:5" x14ac:dyDescent="0.3">
      <c r="A343" s="1">
        <v>1709</v>
      </c>
      <c r="B343">
        <v>3704653.538461538</v>
      </c>
      <c r="C343">
        <v>1408261</v>
      </c>
      <c r="D343">
        <v>2665810.461538462</v>
      </c>
      <c r="E343">
        <v>1396310.230769231</v>
      </c>
    </row>
    <row r="344" spans="1:5" x14ac:dyDescent="0.3">
      <c r="A344" s="1">
        <v>1710</v>
      </c>
      <c r="B344">
        <v>3705672.769230769</v>
      </c>
      <c r="C344">
        <v>1406883.333333333</v>
      </c>
      <c r="D344">
        <v>2667785.230769231</v>
      </c>
      <c r="E344">
        <v>1381854.615384615</v>
      </c>
    </row>
    <row r="345" spans="1:5" x14ac:dyDescent="0.3">
      <c r="A345" s="1">
        <v>1711</v>
      </c>
      <c r="B345">
        <v>3706692</v>
      </c>
      <c r="C345">
        <v>1405505.666666667</v>
      </c>
      <c r="D345">
        <v>2669760</v>
      </c>
      <c r="E345">
        <v>1367399</v>
      </c>
    </row>
    <row r="346" spans="1:5" x14ac:dyDescent="0.3">
      <c r="A346" s="1">
        <v>1712</v>
      </c>
      <c r="B346">
        <v>3707711.230769231</v>
      </c>
      <c r="C346">
        <v>1404128</v>
      </c>
      <c r="D346">
        <v>2671734.769230769</v>
      </c>
      <c r="E346">
        <v>1352943.384615385</v>
      </c>
    </row>
    <row r="347" spans="1:5" x14ac:dyDescent="0.3">
      <c r="A347" s="1">
        <v>1713</v>
      </c>
      <c r="B347">
        <v>3708730.461538462</v>
      </c>
      <c r="C347">
        <v>1402750.333333333</v>
      </c>
      <c r="D347">
        <v>2673709.538461538</v>
      </c>
      <c r="E347">
        <v>1338487.769230769</v>
      </c>
    </row>
    <row r="348" spans="1:5" x14ac:dyDescent="0.3">
      <c r="A348" s="1">
        <v>1714</v>
      </c>
      <c r="B348">
        <v>3709749.692307692</v>
      </c>
      <c r="C348">
        <v>1401372.666666667</v>
      </c>
      <c r="D348">
        <v>2675684.307692308</v>
      </c>
      <c r="E348">
        <v>1324032.153846154</v>
      </c>
    </row>
    <row r="349" spans="1:5" x14ac:dyDescent="0.3">
      <c r="A349" s="1">
        <v>1715</v>
      </c>
      <c r="B349">
        <v>3710768.923076923</v>
      </c>
      <c r="C349">
        <v>1399995</v>
      </c>
      <c r="D349">
        <v>2677659.076923077</v>
      </c>
      <c r="E349">
        <v>1309576.538461538</v>
      </c>
    </row>
    <row r="350" spans="1:5" x14ac:dyDescent="0.3">
      <c r="A350" s="1">
        <v>1716</v>
      </c>
      <c r="B350">
        <v>3711788.153846154</v>
      </c>
      <c r="C350">
        <v>1398617.333333333</v>
      </c>
      <c r="D350">
        <v>2679633.846153846</v>
      </c>
      <c r="E350">
        <v>1295120.923076923</v>
      </c>
    </row>
    <row r="351" spans="1:5" x14ac:dyDescent="0.3">
      <c r="A351" s="1">
        <v>1717</v>
      </c>
      <c r="B351">
        <v>3712807.384615385</v>
      </c>
      <c r="C351">
        <v>1397239.666666667</v>
      </c>
      <c r="D351">
        <v>2681608.615384615</v>
      </c>
      <c r="E351">
        <v>1280665.307692308</v>
      </c>
    </row>
    <row r="352" spans="1:5" x14ac:dyDescent="0.3">
      <c r="A352" s="1">
        <v>1718</v>
      </c>
      <c r="B352">
        <v>3713826.615384615</v>
      </c>
      <c r="C352">
        <v>1395862</v>
      </c>
      <c r="D352">
        <v>2683583.384615385</v>
      </c>
      <c r="E352">
        <v>1266209.692307692</v>
      </c>
    </row>
    <row r="353" spans="1:5" x14ac:dyDescent="0.3">
      <c r="A353" s="1">
        <v>1719</v>
      </c>
      <c r="B353">
        <v>3714845.846153846</v>
      </c>
      <c r="C353">
        <v>1394484.333333333</v>
      </c>
      <c r="D353">
        <v>2685558.153846154</v>
      </c>
      <c r="E353">
        <v>1251754.076923077</v>
      </c>
    </row>
    <row r="354" spans="1:5" x14ac:dyDescent="0.3">
      <c r="A354" s="1">
        <v>1720</v>
      </c>
      <c r="B354">
        <v>3715865.076923077</v>
      </c>
      <c r="C354">
        <v>1393106.666666667</v>
      </c>
      <c r="D354">
        <v>2687532.923076923</v>
      </c>
      <c r="E354">
        <v>1237298.461538462</v>
      </c>
    </row>
    <row r="355" spans="1:5" x14ac:dyDescent="0.3">
      <c r="A355" s="1">
        <v>1721</v>
      </c>
      <c r="B355">
        <v>3716884.307692308</v>
      </c>
      <c r="C355">
        <v>1391729</v>
      </c>
      <c r="D355">
        <v>2689507.692307692</v>
      </c>
      <c r="E355">
        <v>1222842.846153846</v>
      </c>
    </row>
    <row r="356" spans="1:5" x14ac:dyDescent="0.3">
      <c r="A356" s="1">
        <v>1722</v>
      </c>
      <c r="B356">
        <v>3717903.538461538</v>
      </c>
      <c r="C356">
        <v>1390351.333333333</v>
      </c>
      <c r="D356">
        <v>2691482.461538462</v>
      </c>
      <c r="E356">
        <v>1208387.230769231</v>
      </c>
    </row>
    <row r="357" spans="1:5" x14ac:dyDescent="0.3">
      <c r="A357" s="1">
        <v>1723</v>
      </c>
      <c r="B357">
        <v>3718922.769230769</v>
      </c>
      <c r="C357">
        <v>1388973.666666667</v>
      </c>
      <c r="D357">
        <v>2693457.230769231</v>
      </c>
      <c r="E357">
        <v>1193931.615384615</v>
      </c>
    </row>
    <row r="358" spans="1:5" x14ac:dyDescent="0.3">
      <c r="A358" s="1">
        <v>1724</v>
      </c>
      <c r="B358">
        <v>3719942</v>
      </c>
      <c r="C358">
        <v>1387596</v>
      </c>
      <c r="D358">
        <v>2695432</v>
      </c>
      <c r="E358">
        <v>1179476</v>
      </c>
    </row>
    <row r="359" spans="1:5" x14ac:dyDescent="0.3">
      <c r="A359" s="1">
        <v>1725</v>
      </c>
      <c r="B359">
        <v>3707921.034482758</v>
      </c>
      <c r="C359">
        <v>1397954.7586206901</v>
      </c>
      <c r="D359">
        <v>2699453.2758620689</v>
      </c>
      <c r="E359">
        <v>1203625.448275862</v>
      </c>
    </row>
    <row r="360" spans="1:5" x14ac:dyDescent="0.3">
      <c r="A360" s="1">
        <v>1726</v>
      </c>
      <c r="B360">
        <v>3695900.068965517</v>
      </c>
      <c r="C360">
        <v>1408313.517241379</v>
      </c>
      <c r="D360">
        <v>2703474.5517241382</v>
      </c>
      <c r="E360">
        <v>1227774.8965517241</v>
      </c>
    </row>
    <row r="361" spans="1:5" x14ac:dyDescent="0.3">
      <c r="A361" s="1">
        <v>1727</v>
      </c>
      <c r="B361">
        <v>3683879.1034482759</v>
      </c>
      <c r="C361">
        <v>1418672.2758620691</v>
      </c>
      <c r="D361">
        <v>2707495.8275862071</v>
      </c>
      <c r="E361">
        <v>1251924.3448275861</v>
      </c>
    </row>
    <row r="362" spans="1:5" x14ac:dyDescent="0.3">
      <c r="A362" s="1">
        <v>1728</v>
      </c>
      <c r="B362">
        <v>3671858.137931034</v>
      </c>
      <c r="C362">
        <v>1429031.034482759</v>
      </c>
      <c r="D362">
        <v>2711517.1034482759</v>
      </c>
      <c r="E362">
        <v>1276073.7931034481</v>
      </c>
    </row>
    <row r="363" spans="1:5" x14ac:dyDescent="0.3">
      <c r="A363" s="1">
        <v>1729</v>
      </c>
      <c r="B363">
        <v>3659837.1724137929</v>
      </c>
      <c r="C363">
        <v>1439389.7931034481</v>
      </c>
      <c r="D363">
        <v>2715538.3793103448</v>
      </c>
      <c r="E363">
        <v>1300223.2413793099</v>
      </c>
    </row>
    <row r="364" spans="1:5" x14ac:dyDescent="0.3">
      <c r="A364" s="1">
        <v>1730</v>
      </c>
      <c r="B364">
        <v>3647816.2068965519</v>
      </c>
      <c r="C364">
        <v>1449748.551724138</v>
      </c>
      <c r="D364">
        <v>2719559.6551724141</v>
      </c>
      <c r="E364">
        <v>1324372.6896551719</v>
      </c>
    </row>
    <row r="365" spans="1:5" x14ac:dyDescent="0.3">
      <c r="A365" s="1">
        <v>1731</v>
      </c>
      <c r="B365">
        <v>3635795.2413793099</v>
      </c>
      <c r="C365">
        <v>1460107.3103448281</v>
      </c>
      <c r="D365">
        <v>2723580.931034483</v>
      </c>
      <c r="E365">
        <v>1348522.137931034</v>
      </c>
    </row>
    <row r="366" spans="1:5" x14ac:dyDescent="0.3">
      <c r="A366" s="1">
        <v>1732</v>
      </c>
      <c r="B366">
        <v>3623774.2758620689</v>
      </c>
      <c r="C366">
        <v>1470466.068965517</v>
      </c>
      <c r="D366">
        <v>2727602.2068965519</v>
      </c>
      <c r="E366">
        <v>1372671.586206896</v>
      </c>
    </row>
    <row r="367" spans="1:5" x14ac:dyDescent="0.3">
      <c r="A367" s="1">
        <v>1733</v>
      </c>
      <c r="B367">
        <v>3611753.3103448269</v>
      </c>
      <c r="C367">
        <v>1480824.8275862071</v>
      </c>
      <c r="D367">
        <v>2731623.4827586212</v>
      </c>
      <c r="E367">
        <v>1396821.034482758</v>
      </c>
    </row>
    <row r="368" spans="1:5" x14ac:dyDescent="0.3">
      <c r="A368" s="1">
        <v>1734</v>
      </c>
      <c r="B368">
        <v>3599732.3448275859</v>
      </c>
      <c r="C368">
        <v>1491183.586206896</v>
      </c>
      <c r="D368">
        <v>2735644.7586206901</v>
      </c>
      <c r="E368">
        <v>1420970.482758621</v>
      </c>
    </row>
    <row r="369" spans="1:5" x14ac:dyDescent="0.3">
      <c r="A369" s="1">
        <v>1735</v>
      </c>
      <c r="B369">
        <v>3587711.3793103448</v>
      </c>
      <c r="C369">
        <v>1501542.3448275861</v>
      </c>
      <c r="D369">
        <v>2739666.034482758</v>
      </c>
      <c r="E369">
        <v>1445119.931034483</v>
      </c>
    </row>
    <row r="370" spans="1:5" x14ac:dyDescent="0.3">
      <c r="A370" s="1">
        <v>1736</v>
      </c>
      <c r="B370">
        <v>3575690.4137931028</v>
      </c>
      <c r="C370">
        <v>1511901.1034482759</v>
      </c>
      <c r="D370">
        <v>2743687.3103448269</v>
      </c>
      <c r="E370">
        <v>1469269.379310345</v>
      </c>
    </row>
    <row r="371" spans="1:5" x14ac:dyDescent="0.3">
      <c r="A371" s="1">
        <v>1737</v>
      </c>
      <c r="B371">
        <v>3563669.4482758618</v>
      </c>
      <c r="C371">
        <v>1522259.862068966</v>
      </c>
      <c r="D371">
        <v>2747708.5862068972</v>
      </c>
      <c r="E371">
        <v>1493418.8275862071</v>
      </c>
    </row>
    <row r="372" spans="1:5" x14ac:dyDescent="0.3">
      <c r="A372" s="1">
        <v>1738</v>
      </c>
      <c r="B372">
        <v>3551648.4827586212</v>
      </c>
      <c r="C372">
        <v>1532618.620689655</v>
      </c>
      <c r="D372">
        <v>2751729.862068966</v>
      </c>
      <c r="E372">
        <v>1517568.2758620691</v>
      </c>
    </row>
    <row r="373" spans="1:5" x14ac:dyDescent="0.3">
      <c r="A373" s="1">
        <v>1739</v>
      </c>
      <c r="B373">
        <v>3539627.5172413788</v>
      </c>
      <c r="C373">
        <v>1542977.379310345</v>
      </c>
      <c r="D373">
        <v>2755751.137931034</v>
      </c>
      <c r="E373">
        <v>1541717.7241379309</v>
      </c>
    </row>
    <row r="374" spans="1:5" x14ac:dyDescent="0.3">
      <c r="A374" s="1">
        <v>1740</v>
      </c>
      <c r="B374">
        <v>3527606.5517241382</v>
      </c>
      <c r="C374">
        <v>1553336.137931034</v>
      </c>
      <c r="D374">
        <v>2759772.4137931028</v>
      </c>
      <c r="E374">
        <v>1565867.1724137929</v>
      </c>
    </row>
    <row r="375" spans="1:5" x14ac:dyDescent="0.3">
      <c r="A375" s="1">
        <v>1741</v>
      </c>
      <c r="B375">
        <v>3515585.5862068972</v>
      </c>
      <c r="C375">
        <v>1563694.8965517241</v>
      </c>
      <c r="D375">
        <v>2763793.6896551731</v>
      </c>
      <c r="E375">
        <v>1590016.620689655</v>
      </c>
    </row>
    <row r="376" spans="1:5" x14ac:dyDescent="0.3">
      <c r="A376" s="1">
        <v>1742</v>
      </c>
      <c r="B376">
        <v>3503564.6206896552</v>
      </c>
      <c r="C376">
        <v>1574053.6551724139</v>
      </c>
      <c r="D376">
        <v>2767814.965517242</v>
      </c>
      <c r="E376">
        <v>1614166.068965517</v>
      </c>
    </row>
    <row r="377" spans="1:5" x14ac:dyDescent="0.3">
      <c r="A377" s="1">
        <v>1743</v>
      </c>
      <c r="B377">
        <v>3491543.6551724141</v>
      </c>
      <c r="C377">
        <v>1584412.413793104</v>
      </c>
      <c r="D377">
        <v>2771836.2413793099</v>
      </c>
      <c r="E377">
        <v>1638315.517241379</v>
      </c>
    </row>
    <row r="378" spans="1:5" x14ac:dyDescent="0.3">
      <c r="A378" s="1">
        <v>1744</v>
      </c>
      <c r="B378">
        <v>3479522.6896551731</v>
      </c>
      <c r="C378">
        <v>1594771.1724137929</v>
      </c>
      <c r="D378">
        <v>2775857.5172413788</v>
      </c>
      <c r="E378">
        <v>1662464.965517242</v>
      </c>
    </row>
    <row r="379" spans="1:5" x14ac:dyDescent="0.3">
      <c r="A379" s="1">
        <v>1745</v>
      </c>
      <c r="B379">
        <v>3467501.7241379311</v>
      </c>
      <c r="C379">
        <v>1605129.931034483</v>
      </c>
      <c r="D379">
        <v>2779878.7931034481</v>
      </c>
      <c r="E379">
        <v>1686614.4137931031</v>
      </c>
    </row>
    <row r="380" spans="1:5" x14ac:dyDescent="0.3">
      <c r="A380" s="1">
        <v>1746</v>
      </c>
      <c r="B380">
        <v>3455480.7586206901</v>
      </c>
      <c r="C380">
        <v>1615488.6896551719</v>
      </c>
      <c r="D380">
        <v>2783900.068965517</v>
      </c>
      <c r="E380">
        <v>1710763.862068966</v>
      </c>
    </row>
    <row r="381" spans="1:5" x14ac:dyDescent="0.3">
      <c r="A381" s="1">
        <v>1747</v>
      </c>
      <c r="B381">
        <v>3443459.7931034481</v>
      </c>
      <c r="C381">
        <v>1625847.448275862</v>
      </c>
      <c r="D381">
        <v>2787921.3448275859</v>
      </c>
      <c r="E381">
        <v>1734913.3103448281</v>
      </c>
    </row>
    <row r="382" spans="1:5" x14ac:dyDescent="0.3">
      <c r="A382" s="1">
        <v>1748</v>
      </c>
      <c r="B382">
        <v>3431438.8275862071</v>
      </c>
      <c r="C382">
        <v>1636206.2068965519</v>
      </c>
      <c r="D382">
        <v>2791942.6206896552</v>
      </c>
      <c r="E382">
        <v>1759062.7586206901</v>
      </c>
    </row>
    <row r="383" spans="1:5" x14ac:dyDescent="0.3">
      <c r="A383" s="1">
        <v>1749</v>
      </c>
      <c r="B383">
        <v>3419417.862068966</v>
      </c>
      <c r="C383">
        <v>1646564.965517242</v>
      </c>
      <c r="D383">
        <v>2795963.8965517241</v>
      </c>
      <c r="E383">
        <v>1783212.2068965519</v>
      </c>
    </row>
    <row r="384" spans="1:5" x14ac:dyDescent="0.3">
      <c r="A384" s="1">
        <v>1750</v>
      </c>
      <c r="B384">
        <v>3407396.8965517241</v>
      </c>
      <c r="C384">
        <v>1656923.7241379309</v>
      </c>
      <c r="D384">
        <v>2799985.1724137929</v>
      </c>
      <c r="E384">
        <v>1807361.6551724139</v>
      </c>
    </row>
    <row r="385" spans="1:5" x14ac:dyDescent="0.3">
      <c r="A385" s="1">
        <v>1751</v>
      </c>
      <c r="B385">
        <v>3395375.931034483</v>
      </c>
      <c r="C385">
        <v>1667282.482758621</v>
      </c>
      <c r="D385">
        <v>2804006.4482758618</v>
      </c>
      <c r="E385">
        <v>1831511.1034482759</v>
      </c>
    </row>
    <row r="386" spans="1:5" x14ac:dyDescent="0.3">
      <c r="A386" s="1">
        <v>1752</v>
      </c>
      <c r="B386">
        <v>3383354.965517242</v>
      </c>
      <c r="C386">
        <v>1677641.2413793099</v>
      </c>
      <c r="D386">
        <v>2808027.7241379311</v>
      </c>
      <c r="E386">
        <v>1855660.551724138</v>
      </c>
    </row>
    <row r="387" spans="1:5" x14ac:dyDescent="0.3">
      <c r="A387" s="1">
        <v>1753</v>
      </c>
      <c r="B387">
        <v>3371334</v>
      </c>
      <c r="C387">
        <v>1688000</v>
      </c>
      <c r="D387">
        <v>2812049</v>
      </c>
      <c r="E387">
        <v>1879810</v>
      </c>
    </row>
    <row r="388" spans="1:5" x14ac:dyDescent="0.3">
      <c r="A388" s="1">
        <v>1754</v>
      </c>
      <c r="B388">
        <v>3362403.384615385</v>
      </c>
      <c r="C388">
        <v>1689471</v>
      </c>
      <c r="D388">
        <v>2812774.692307692</v>
      </c>
      <c r="E388">
        <v>1884372.769230769</v>
      </c>
    </row>
    <row r="389" spans="1:5" x14ac:dyDescent="0.3">
      <c r="A389" s="1">
        <v>1755</v>
      </c>
      <c r="B389">
        <v>3353472.769230769</v>
      </c>
      <c r="C389">
        <v>1690942</v>
      </c>
      <c r="D389">
        <v>2813500.384615385</v>
      </c>
      <c r="E389">
        <v>1888935.538461538</v>
      </c>
    </row>
    <row r="390" spans="1:5" x14ac:dyDescent="0.3">
      <c r="A390" s="1">
        <v>1756</v>
      </c>
      <c r="B390">
        <v>3344542.153846154</v>
      </c>
      <c r="C390">
        <v>1692413</v>
      </c>
      <c r="D390">
        <v>2814226.076923077</v>
      </c>
      <c r="E390">
        <v>1893498.307692308</v>
      </c>
    </row>
    <row r="391" spans="1:5" x14ac:dyDescent="0.3">
      <c r="A391" s="1">
        <v>1757</v>
      </c>
      <c r="B391">
        <v>3335611.538461538</v>
      </c>
      <c r="C391">
        <v>1693884</v>
      </c>
      <c r="D391">
        <v>2814951.769230769</v>
      </c>
      <c r="E391">
        <v>1898061.076923077</v>
      </c>
    </row>
    <row r="392" spans="1:5" x14ac:dyDescent="0.3">
      <c r="A392" s="1">
        <v>1758</v>
      </c>
      <c r="B392">
        <v>3326680.923076923</v>
      </c>
      <c r="C392">
        <v>1695355</v>
      </c>
      <c r="D392">
        <v>2815677.461538462</v>
      </c>
      <c r="E392">
        <v>1902623.846153846</v>
      </c>
    </row>
    <row r="393" spans="1:5" x14ac:dyDescent="0.3">
      <c r="A393" s="1">
        <v>1759</v>
      </c>
      <c r="B393">
        <v>3317750.307692308</v>
      </c>
      <c r="C393">
        <v>1696826</v>
      </c>
      <c r="D393">
        <v>2816403.153846154</v>
      </c>
      <c r="E393">
        <v>1907186.615384615</v>
      </c>
    </row>
    <row r="394" spans="1:5" x14ac:dyDescent="0.3">
      <c r="A394" s="1">
        <v>1760</v>
      </c>
      <c r="B394">
        <v>3308819.692307692</v>
      </c>
      <c r="C394">
        <v>1698297</v>
      </c>
      <c r="D394">
        <v>2817128.846153846</v>
      </c>
      <c r="E394">
        <v>1911749.384615385</v>
      </c>
    </row>
    <row r="395" spans="1:5" x14ac:dyDescent="0.3">
      <c r="A395" s="1">
        <v>1761</v>
      </c>
      <c r="B395">
        <v>3299889.076923077</v>
      </c>
      <c r="C395">
        <v>1699768</v>
      </c>
      <c r="D395">
        <v>2817854.538461538</v>
      </c>
      <c r="E395">
        <v>1916312.153846154</v>
      </c>
    </row>
    <row r="396" spans="1:5" x14ac:dyDescent="0.3">
      <c r="A396" s="1">
        <v>1762</v>
      </c>
      <c r="B396">
        <v>3290958.461538462</v>
      </c>
      <c r="C396">
        <v>1701239</v>
      </c>
      <c r="D396">
        <v>2818580.230769231</v>
      </c>
      <c r="E396">
        <v>1920874.923076923</v>
      </c>
    </row>
    <row r="397" spans="1:5" x14ac:dyDescent="0.3">
      <c r="A397" s="1">
        <v>1763</v>
      </c>
      <c r="B397">
        <v>3282027.846153846</v>
      </c>
      <c r="C397">
        <v>1702710</v>
      </c>
      <c r="D397">
        <v>2819305.923076923</v>
      </c>
      <c r="E397">
        <v>1925437.692307692</v>
      </c>
    </row>
    <row r="398" spans="1:5" x14ac:dyDescent="0.3">
      <c r="A398" s="1">
        <v>1764</v>
      </c>
      <c r="B398">
        <v>3273097.230769231</v>
      </c>
      <c r="C398">
        <v>1704181</v>
      </c>
      <c r="D398">
        <v>2820031.615384615</v>
      </c>
      <c r="E398">
        <v>1930000.461538462</v>
      </c>
    </row>
    <row r="399" spans="1:5" x14ac:dyDescent="0.3">
      <c r="A399" s="1">
        <v>1765</v>
      </c>
      <c r="B399">
        <v>3264166.615384615</v>
      </c>
      <c r="C399">
        <v>1705652</v>
      </c>
      <c r="D399">
        <v>2820757.307692308</v>
      </c>
      <c r="E399">
        <v>1934563.230769231</v>
      </c>
    </row>
    <row r="400" spans="1:5" x14ac:dyDescent="0.3">
      <c r="A400" s="1">
        <v>1766</v>
      </c>
      <c r="B400">
        <v>3255236</v>
      </c>
      <c r="C400">
        <v>1707123</v>
      </c>
      <c r="D400">
        <v>2821483</v>
      </c>
      <c r="E400">
        <v>1939126</v>
      </c>
    </row>
    <row r="401" spans="1:5" x14ac:dyDescent="0.3">
      <c r="A401" s="1">
        <v>1767</v>
      </c>
      <c r="B401">
        <v>3257426.555555556</v>
      </c>
      <c r="C401">
        <v>1700739.166666667</v>
      </c>
      <c r="D401">
        <v>2822592.944444444</v>
      </c>
      <c r="E401">
        <v>1937058.833333333</v>
      </c>
    </row>
    <row r="402" spans="1:5" x14ac:dyDescent="0.3">
      <c r="A402" s="1">
        <v>1768</v>
      </c>
      <c r="B402">
        <v>3259617.111111111</v>
      </c>
      <c r="C402">
        <v>1694355.333333333</v>
      </c>
      <c r="D402">
        <v>2823702.888888889</v>
      </c>
      <c r="E402">
        <v>1934991.666666667</v>
      </c>
    </row>
    <row r="403" spans="1:5" x14ac:dyDescent="0.3">
      <c r="A403" s="1">
        <v>1769</v>
      </c>
      <c r="B403">
        <v>3261807.666666667</v>
      </c>
      <c r="C403">
        <v>1687971.5</v>
      </c>
      <c r="D403">
        <v>2824812.833333333</v>
      </c>
      <c r="E403">
        <v>1932924.5</v>
      </c>
    </row>
    <row r="404" spans="1:5" x14ac:dyDescent="0.3">
      <c r="A404" s="1">
        <v>1770</v>
      </c>
      <c r="B404">
        <v>3263998.222222222</v>
      </c>
      <c r="C404">
        <v>1681587.666666667</v>
      </c>
      <c r="D404">
        <v>2825922.777777778</v>
      </c>
      <c r="E404">
        <v>1930857.333333333</v>
      </c>
    </row>
    <row r="405" spans="1:5" x14ac:dyDescent="0.3">
      <c r="A405" s="1">
        <v>1771</v>
      </c>
      <c r="B405">
        <v>3266188.777777778</v>
      </c>
      <c r="C405">
        <v>1675203.833333333</v>
      </c>
      <c r="D405">
        <v>2827032.722222222</v>
      </c>
      <c r="E405">
        <v>1928790.166666667</v>
      </c>
    </row>
    <row r="406" spans="1:5" x14ac:dyDescent="0.3">
      <c r="A406" s="1">
        <v>1772</v>
      </c>
      <c r="B406">
        <v>3268379.333333333</v>
      </c>
      <c r="C406">
        <v>1668820</v>
      </c>
      <c r="D406">
        <v>2828142.666666667</v>
      </c>
      <c r="E406">
        <v>1926723</v>
      </c>
    </row>
    <row r="407" spans="1:5" x14ac:dyDescent="0.3">
      <c r="A407" s="1">
        <v>1773</v>
      </c>
      <c r="B407">
        <v>3270569.888888889</v>
      </c>
      <c r="C407">
        <v>1662436.166666667</v>
      </c>
      <c r="D407">
        <v>2829252.611111111</v>
      </c>
      <c r="E407">
        <v>1924655.833333333</v>
      </c>
    </row>
    <row r="408" spans="1:5" x14ac:dyDescent="0.3">
      <c r="A408" s="1">
        <v>1774</v>
      </c>
      <c r="B408">
        <v>3272760.444444444</v>
      </c>
      <c r="C408">
        <v>1656052.333333333</v>
      </c>
      <c r="D408">
        <v>2830362.555555556</v>
      </c>
      <c r="E408">
        <v>1922588.666666667</v>
      </c>
    </row>
    <row r="409" spans="1:5" x14ac:dyDescent="0.3">
      <c r="A409" s="1">
        <v>1775</v>
      </c>
      <c r="B409">
        <v>3274951</v>
      </c>
      <c r="C409">
        <v>1649668.5</v>
      </c>
      <c r="D409">
        <v>2831472.5</v>
      </c>
      <c r="E409">
        <v>1920521.5</v>
      </c>
    </row>
    <row r="410" spans="1:5" x14ac:dyDescent="0.3">
      <c r="A410" s="1">
        <v>1776</v>
      </c>
      <c r="B410">
        <v>3277141.555555556</v>
      </c>
      <c r="C410">
        <v>1643284.666666667</v>
      </c>
      <c r="D410">
        <v>2832582.444444444</v>
      </c>
      <c r="E410">
        <v>1918454.333333333</v>
      </c>
    </row>
    <row r="411" spans="1:5" x14ac:dyDescent="0.3">
      <c r="A411" s="1">
        <v>1777</v>
      </c>
      <c r="B411">
        <v>3279332.111111111</v>
      </c>
      <c r="C411">
        <v>1636900.833333333</v>
      </c>
      <c r="D411">
        <v>2833692.388888889</v>
      </c>
      <c r="E411">
        <v>1916387.166666667</v>
      </c>
    </row>
    <row r="412" spans="1:5" x14ac:dyDescent="0.3">
      <c r="A412" s="1">
        <v>1778</v>
      </c>
      <c r="B412">
        <v>3281522.666666667</v>
      </c>
      <c r="C412">
        <v>1630517</v>
      </c>
      <c r="D412">
        <v>2834802.333333333</v>
      </c>
      <c r="E412">
        <v>1914320</v>
      </c>
    </row>
    <row r="413" spans="1:5" x14ac:dyDescent="0.3">
      <c r="A413" s="1">
        <v>1779</v>
      </c>
      <c r="B413">
        <v>3283713.222222222</v>
      </c>
      <c r="C413">
        <v>1624133.166666667</v>
      </c>
      <c r="D413">
        <v>2835912.277777778</v>
      </c>
      <c r="E413">
        <v>1912252.833333333</v>
      </c>
    </row>
    <row r="414" spans="1:5" x14ac:dyDescent="0.3">
      <c r="A414" s="1">
        <v>1780</v>
      </c>
      <c r="B414">
        <v>3285903.777777778</v>
      </c>
      <c r="C414">
        <v>1617749.333333333</v>
      </c>
      <c r="D414">
        <v>2837022.222222222</v>
      </c>
      <c r="E414">
        <v>1910185.666666667</v>
      </c>
    </row>
    <row r="415" spans="1:5" x14ac:dyDescent="0.3">
      <c r="A415" s="1">
        <v>1781</v>
      </c>
      <c r="B415">
        <v>3288094.333333333</v>
      </c>
      <c r="C415">
        <v>1611365.5</v>
      </c>
      <c r="D415">
        <v>2838132.166666667</v>
      </c>
      <c r="E415">
        <v>1908118.5</v>
      </c>
    </row>
    <row r="416" spans="1:5" x14ac:dyDescent="0.3">
      <c r="A416" s="1">
        <v>1782</v>
      </c>
      <c r="B416">
        <v>3290284.888888889</v>
      </c>
      <c r="C416">
        <v>1604981.666666667</v>
      </c>
      <c r="D416">
        <v>2839242.111111111</v>
      </c>
      <c r="E416">
        <v>1906051.333333333</v>
      </c>
    </row>
    <row r="417" spans="1:5" x14ac:dyDescent="0.3">
      <c r="A417" s="1">
        <v>1783</v>
      </c>
      <c r="B417">
        <v>3292475.444444444</v>
      </c>
      <c r="C417">
        <v>1598597.833333333</v>
      </c>
      <c r="D417">
        <v>2840352.055555556</v>
      </c>
      <c r="E417">
        <v>1903984.166666667</v>
      </c>
    </row>
    <row r="418" spans="1:5" x14ac:dyDescent="0.3">
      <c r="A418" s="1">
        <v>1784</v>
      </c>
      <c r="B418">
        <v>3294666</v>
      </c>
      <c r="C418">
        <v>1592214</v>
      </c>
      <c r="D418">
        <v>2841462</v>
      </c>
      <c r="E418">
        <v>1901917</v>
      </c>
    </row>
    <row r="419" spans="1:5" x14ac:dyDescent="0.3">
      <c r="A419" s="1">
        <v>1785</v>
      </c>
      <c r="B419">
        <v>3288797.861111111</v>
      </c>
      <c r="C419">
        <v>1593226.833333333</v>
      </c>
      <c r="D419">
        <v>2844543.888888889</v>
      </c>
      <c r="E419">
        <v>1902424.361111111</v>
      </c>
    </row>
    <row r="420" spans="1:5" x14ac:dyDescent="0.3">
      <c r="A420" s="1">
        <v>1786</v>
      </c>
      <c r="B420">
        <v>3282929.722222222</v>
      </c>
      <c r="C420">
        <v>1594239.666666667</v>
      </c>
      <c r="D420">
        <v>2847625.777777778</v>
      </c>
      <c r="E420">
        <v>1902931.722222222</v>
      </c>
    </row>
    <row r="421" spans="1:5" x14ac:dyDescent="0.3">
      <c r="A421" s="1">
        <v>1787</v>
      </c>
      <c r="B421">
        <v>3277061.583333333</v>
      </c>
      <c r="C421">
        <v>1595252.5</v>
      </c>
      <c r="D421">
        <v>2850707.666666667</v>
      </c>
      <c r="E421">
        <v>1903439.083333333</v>
      </c>
    </row>
    <row r="422" spans="1:5" x14ac:dyDescent="0.3">
      <c r="A422" s="1">
        <v>1788</v>
      </c>
      <c r="B422">
        <v>3271193.444444444</v>
      </c>
      <c r="C422">
        <v>1596265.333333333</v>
      </c>
      <c r="D422">
        <v>2853789.555555556</v>
      </c>
      <c r="E422">
        <v>1903946.444444444</v>
      </c>
    </row>
    <row r="423" spans="1:5" x14ac:dyDescent="0.3">
      <c r="A423" s="1">
        <v>1789</v>
      </c>
      <c r="B423">
        <v>3265325.305555556</v>
      </c>
      <c r="C423">
        <v>1597278.166666667</v>
      </c>
      <c r="D423">
        <v>2856871.444444444</v>
      </c>
      <c r="E423">
        <v>1904453.805555556</v>
      </c>
    </row>
    <row r="424" spans="1:5" x14ac:dyDescent="0.3">
      <c r="A424" s="1">
        <v>1790</v>
      </c>
      <c r="B424">
        <v>3259457.166666667</v>
      </c>
      <c r="C424">
        <v>1598291</v>
      </c>
      <c r="D424">
        <v>2859953.333333333</v>
      </c>
      <c r="E424">
        <v>1904961.166666667</v>
      </c>
    </row>
    <row r="425" spans="1:5" x14ac:dyDescent="0.3">
      <c r="A425" s="1">
        <v>1791</v>
      </c>
      <c r="B425">
        <v>3253589.027777778</v>
      </c>
      <c r="C425">
        <v>1599303.833333333</v>
      </c>
      <c r="D425">
        <v>2863035.222222222</v>
      </c>
      <c r="E425">
        <v>1905468.527777778</v>
      </c>
    </row>
    <row r="426" spans="1:5" x14ac:dyDescent="0.3">
      <c r="A426" s="1">
        <v>1792</v>
      </c>
      <c r="B426">
        <v>3247720.888888889</v>
      </c>
      <c r="C426">
        <v>1600316.666666667</v>
      </c>
      <c r="D426">
        <v>2866117.111111111</v>
      </c>
      <c r="E426">
        <v>1905975.888888889</v>
      </c>
    </row>
    <row r="427" spans="1:5" x14ac:dyDescent="0.3">
      <c r="A427" s="1">
        <v>1793</v>
      </c>
      <c r="B427">
        <v>3241852.75</v>
      </c>
      <c r="C427">
        <v>1601329.5</v>
      </c>
      <c r="D427">
        <v>2869199</v>
      </c>
      <c r="E427">
        <v>1906483.25</v>
      </c>
    </row>
    <row r="428" spans="1:5" x14ac:dyDescent="0.3">
      <c r="A428" s="1">
        <v>1794</v>
      </c>
      <c r="B428">
        <v>3235984.611111111</v>
      </c>
      <c r="C428">
        <v>1602342.333333333</v>
      </c>
      <c r="D428">
        <v>2872280.888888889</v>
      </c>
      <c r="E428">
        <v>1906990.611111111</v>
      </c>
    </row>
    <row r="429" spans="1:5" x14ac:dyDescent="0.3">
      <c r="A429" s="1">
        <v>1795</v>
      </c>
      <c r="B429">
        <v>3230116.472222222</v>
      </c>
      <c r="C429">
        <v>1603355.166666667</v>
      </c>
      <c r="D429">
        <v>2875362.777777778</v>
      </c>
      <c r="E429">
        <v>1907497.972222222</v>
      </c>
    </row>
    <row r="430" spans="1:5" x14ac:dyDescent="0.3">
      <c r="A430" s="1">
        <v>1796</v>
      </c>
      <c r="B430">
        <v>3224248.333333333</v>
      </c>
      <c r="C430">
        <v>1604368</v>
      </c>
      <c r="D430">
        <v>2878444.666666667</v>
      </c>
      <c r="E430">
        <v>1908005.333333333</v>
      </c>
    </row>
    <row r="431" spans="1:5" x14ac:dyDescent="0.3">
      <c r="A431" s="1">
        <v>1797</v>
      </c>
      <c r="B431">
        <v>3218380.194444444</v>
      </c>
      <c r="C431">
        <v>1605380.833333333</v>
      </c>
      <c r="D431">
        <v>2881526.555555556</v>
      </c>
      <c r="E431">
        <v>1908512.694444444</v>
      </c>
    </row>
    <row r="432" spans="1:5" x14ac:dyDescent="0.3">
      <c r="A432" s="1">
        <v>1798</v>
      </c>
      <c r="B432">
        <v>3212512.055555556</v>
      </c>
      <c r="C432">
        <v>1606393.666666667</v>
      </c>
      <c r="D432">
        <v>2884608.444444444</v>
      </c>
      <c r="E432">
        <v>1909020.055555556</v>
      </c>
    </row>
    <row r="433" spans="1:5" x14ac:dyDescent="0.3">
      <c r="A433" s="1">
        <v>1799</v>
      </c>
      <c r="B433">
        <v>3206643.916666667</v>
      </c>
      <c r="C433">
        <v>1607406.5</v>
      </c>
      <c r="D433">
        <v>2887690.333333333</v>
      </c>
      <c r="E433">
        <v>1909527.416666667</v>
      </c>
    </row>
    <row r="434" spans="1:5" x14ac:dyDescent="0.3">
      <c r="A434" s="1">
        <v>1800</v>
      </c>
      <c r="B434">
        <v>3200775.777777778</v>
      </c>
      <c r="C434">
        <v>1608419.333333333</v>
      </c>
      <c r="D434">
        <v>2890772.222222222</v>
      </c>
      <c r="E434">
        <v>1910034.777777778</v>
      </c>
    </row>
    <row r="435" spans="1:5" x14ac:dyDescent="0.3">
      <c r="A435" s="1">
        <v>1801</v>
      </c>
      <c r="B435">
        <v>3194907.638888889</v>
      </c>
      <c r="C435">
        <v>1609432.166666667</v>
      </c>
      <c r="D435">
        <v>2893854.111111111</v>
      </c>
      <c r="E435">
        <v>1910542.138888889</v>
      </c>
    </row>
    <row r="436" spans="1:5" x14ac:dyDescent="0.3">
      <c r="A436" s="1">
        <v>1802</v>
      </c>
      <c r="B436">
        <v>3189039.5</v>
      </c>
      <c r="C436">
        <v>1610445</v>
      </c>
      <c r="D436">
        <v>2896936</v>
      </c>
      <c r="E436">
        <v>1911049.5</v>
      </c>
    </row>
    <row r="437" spans="1:5" x14ac:dyDescent="0.3">
      <c r="A437" s="1">
        <v>1803</v>
      </c>
      <c r="B437">
        <v>3183171.361111111</v>
      </c>
      <c r="C437">
        <v>1611457.833333333</v>
      </c>
      <c r="D437">
        <v>2900017.888888889</v>
      </c>
      <c r="E437">
        <v>1911556.861111111</v>
      </c>
    </row>
    <row r="438" spans="1:5" x14ac:dyDescent="0.3">
      <c r="A438" s="1">
        <v>1804</v>
      </c>
      <c r="B438">
        <v>3177303.222222222</v>
      </c>
      <c r="C438">
        <v>1612470.666666667</v>
      </c>
      <c r="D438">
        <v>2903099.777777778</v>
      </c>
      <c r="E438">
        <v>1912064.222222222</v>
      </c>
    </row>
    <row r="439" spans="1:5" x14ac:dyDescent="0.3">
      <c r="A439" s="1">
        <v>1805</v>
      </c>
      <c r="B439">
        <v>3171435.083333333</v>
      </c>
      <c r="C439">
        <v>1613483.5</v>
      </c>
      <c r="D439">
        <v>2906181.666666667</v>
      </c>
      <c r="E439">
        <v>1912571.583333333</v>
      </c>
    </row>
    <row r="440" spans="1:5" x14ac:dyDescent="0.3">
      <c r="A440" s="1">
        <v>1806</v>
      </c>
      <c r="B440">
        <v>3165566.944444444</v>
      </c>
      <c r="C440">
        <v>1614496.333333333</v>
      </c>
      <c r="D440">
        <v>2909263.555555556</v>
      </c>
      <c r="E440">
        <v>1913078.944444444</v>
      </c>
    </row>
    <row r="441" spans="1:5" x14ac:dyDescent="0.3">
      <c r="A441" s="1">
        <v>1807</v>
      </c>
      <c r="B441">
        <v>3159698.805555556</v>
      </c>
      <c r="C441">
        <v>1615509.166666667</v>
      </c>
      <c r="D441">
        <v>2912345.444444444</v>
      </c>
      <c r="E441">
        <v>1913586.305555556</v>
      </c>
    </row>
    <row r="442" spans="1:5" x14ac:dyDescent="0.3">
      <c r="A442" s="1">
        <v>1808</v>
      </c>
      <c r="B442">
        <v>3153830.666666667</v>
      </c>
      <c r="C442">
        <v>1616522</v>
      </c>
      <c r="D442">
        <v>2915427.333333333</v>
      </c>
      <c r="E442">
        <v>1914093.666666667</v>
      </c>
    </row>
    <row r="443" spans="1:5" x14ac:dyDescent="0.3">
      <c r="A443" s="1">
        <v>1809</v>
      </c>
      <c r="B443">
        <v>3147962.527777778</v>
      </c>
      <c r="C443">
        <v>1617534.833333333</v>
      </c>
      <c r="D443">
        <v>2918509.222222222</v>
      </c>
      <c r="E443">
        <v>1914601.027777778</v>
      </c>
    </row>
    <row r="444" spans="1:5" x14ac:dyDescent="0.3">
      <c r="A444" s="1">
        <v>1810</v>
      </c>
      <c r="B444">
        <v>3142094.388888889</v>
      </c>
      <c r="C444">
        <v>1618547.666666667</v>
      </c>
      <c r="D444">
        <v>2921591.111111111</v>
      </c>
      <c r="E444">
        <v>1915108.388888889</v>
      </c>
    </row>
    <row r="445" spans="1:5" x14ac:dyDescent="0.3">
      <c r="A445" s="1">
        <v>1811</v>
      </c>
      <c r="B445">
        <v>3136226.25</v>
      </c>
      <c r="C445">
        <v>1619560.5</v>
      </c>
      <c r="D445">
        <v>2924673</v>
      </c>
      <c r="E445">
        <v>1915615.75</v>
      </c>
    </row>
    <row r="446" spans="1:5" x14ac:dyDescent="0.3">
      <c r="A446" s="1">
        <v>1812</v>
      </c>
      <c r="B446">
        <v>3130358.111111111</v>
      </c>
      <c r="C446">
        <v>1620573.333333333</v>
      </c>
      <c r="D446">
        <v>2927754.888888889</v>
      </c>
      <c r="E446">
        <v>1916123.111111111</v>
      </c>
    </row>
    <row r="447" spans="1:5" x14ac:dyDescent="0.3">
      <c r="A447" s="1">
        <v>1813</v>
      </c>
      <c r="B447">
        <v>3124489.972222222</v>
      </c>
      <c r="C447">
        <v>1621586.166666667</v>
      </c>
      <c r="D447">
        <v>2930836.777777778</v>
      </c>
      <c r="E447">
        <v>1916630.472222222</v>
      </c>
    </row>
    <row r="448" spans="1:5" x14ac:dyDescent="0.3">
      <c r="A448" s="1">
        <v>1814</v>
      </c>
      <c r="B448">
        <v>3118621.833333333</v>
      </c>
      <c r="C448">
        <v>1622599</v>
      </c>
      <c r="D448">
        <v>2933918.666666667</v>
      </c>
      <c r="E448">
        <v>1917137.833333333</v>
      </c>
    </row>
    <row r="449" spans="1:5" x14ac:dyDescent="0.3">
      <c r="A449" s="1">
        <v>1815</v>
      </c>
      <c r="B449">
        <v>3112753.694444444</v>
      </c>
      <c r="C449">
        <v>1623611.833333333</v>
      </c>
      <c r="D449">
        <v>2937000.555555556</v>
      </c>
      <c r="E449">
        <v>1917645.194444444</v>
      </c>
    </row>
    <row r="450" spans="1:5" x14ac:dyDescent="0.3">
      <c r="A450" s="1">
        <v>1816</v>
      </c>
      <c r="B450">
        <v>3106885.555555556</v>
      </c>
      <c r="C450">
        <v>1624624.666666667</v>
      </c>
      <c r="D450">
        <v>2940082.444444444</v>
      </c>
      <c r="E450">
        <v>1918152.555555556</v>
      </c>
    </row>
    <row r="451" spans="1:5" x14ac:dyDescent="0.3">
      <c r="A451" s="1">
        <v>1817</v>
      </c>
      <c r="B451">
        <v>3101017.416666667</v>
      </c>
      <c r="C451">
        <v>1625637.5</v>
      </c>
      <c r="D451">
        <v>2943164.333333333</v>
      </c>
      <c r="E451">
        <v>1918659.916666667</v>
      </c>
    </row>
    <row r="452" spans="1:5" x14ac:dyDescent="0.3">
      <c r="A452" s="1">
        <v>1818</v>
      </c>
      <c r="B452">
        <v>3095149.277777778</v>
      </c>
      <c r="C452">
        <v>1626650.333333333</v>
      </c>
      <c r="D452">
        <v>2946246.222222222</v>
      </c>
      <c r="E452">
        <v>1919167.277777778</v>
      </c>
    </row>
    <row r="453" spans="1:5" x14ac:dyDescent="0.3">
      <c r="A453" s="1">
        <v>1819</v>
      </c>
      <c r="B453">
        <v>3089281.138888889</v>
      </c>
      <c r="C453">
        <v>1627663.166666667</v>
      </c>
      <c r="D453">
        <v>2949328.111111111</v>
      </c>
      <c r="E453">
        <v>1919674.638888889</v>
      </c>
    </row>
    <row r="454" spans="1:5" x14ac:dyDescent="0.3">
      <c r="A454" s="1">
        <v>1820</v>
      </c>
      <c r="B454">
        <v>3083413</v>
      </c>
      <c r="C454">
        <v>1628676</v>
      </c>
      <c r="D454">
        <v>2952410</v>
      </c>
      <c r="E454">
        <v>1920182</v>
      </c>
    </row>
    <row r="455" spans="1:5" x14ac:dyDescent="0.3">
      <c r="A455" s="1">
        <v>1821</v>
      </c>
      <c r="B455">
        <v>3080775.2876712331</v>
      </c>
      <c r="C455">
        <v>1629143.6712328771</v>
      </c>
      <c r="D455">
        <v>2951842.98630137</v>
      </c>
      <c r="E455">
        <v>1926592.246575342</v>
      </c>
    </row>
    <row r="456" spans="1:5" x14ac:dyDescent="0.3">
      <c r="A456" s="1">
        <v>1822</v>
      </c>
      <c r="B456">
        <v>3078137.5753424661</v>
      </c>
      <c r="C456">
        <v>1629611.342465753</v>
      </c>
      <c r="D456">
        <v>2951275.9726027399</v>
      </c>
      <c r="E456">
        <v>1933002.493150685</v>
      </c>
    </row>
    <row r="457" spans="1:5" x14ac:dyDescent="0.3">
      <c r="A457" s="1">
        <v>1823</v>
      </c>
      <c r="B457">
        <v>3075499.8630136992</v>
      </c>
      <c r="C457">
        <v>1630079.01369863</v>
      </c>
      <c r="D457">
        <v>2950708.958904109</v>
      </c>
      <c r="E457">
        <v>1939412.739726027</v>
      </c>
    </row>
    <row r="458" spans="1:5" x14ac:dyDescent="0.3">
      <c r="A458" s="1">
        <v>1824</v>
      </c>
      <c r="B458">
        <v>3072862.1506849308</v>
      </c>
      <c r="C458">
        <v>1630546.6849315071</v>
      </c>
      <c r="D458">
        <v>2950141.9452054789</v>
      </c>
      <c r="E458">
        <v>1945822.98630137</v>
      </c>
    </row>
    <row r="459" spans="1:5" x14ac:dyDescent="0.3">
      <c r="A459" s="1">
        <v>1825</v>
      </c>
      <c r="B459">
        <v>3070224.4383561639</v>
      </c>
      <c r="C459">
        <v>1631014.356164383</v>
      </c>
      <c r="D459">
        <v>2949574.9315068489</v>
      </c>
      <c r="E459">
        <v>1952233.232876712</v>
      </c>
    </row>
    <row r="460" spans="1:5" x14ac:dyDescent="0.3">
      <c r="A460" s="1">
        <v>1826</v>
      </c>
      <c r="B460">
        <v>3067586.726027397</v>
      </c>
      <c r="C460">
        <v>1631482.0273972601</v>
      </c>
      <c r="D460">
        <v>2949007.9178082189</v>
      </c>
      <c r="E460">
        <v>1958643.4794520549</v>
      </c>
    </row>
    <row r="461" spans="1:5" x14ac:dyDescent="0.3">
      <c r="A461" s="1">
        <v>1827</v>
      </c>
      <c r="B461">
        <v>3064949.01369863</v>
      </c>
      <c r="C461">
        <v>1631949.6986301369</v>
      </c>
      <c r="D461">
        <v>2948440.9041095888</v>
      </c>
      <c r="E461">
        <v>1965053.726027397</v>
      </c>
    </row>
    <row r="462" spans="1:5" x14ac:dyDescent="0.3">
      <c r="A462" s="1">
        <v>1828</v>
      </c>
      <c r="B462">
        <v>3062311.3013698631</v>
      </c>
      <c r="C462">
        <v>1632417.369863014</v>
      </c>
      <c r="D462">
        <v>2947873.8904109588</v>
      </c>
      <c r="E462">
        <v>1971463.9726027399</v>
      </c>
    </row>
    <row r="463" spans="1:5" x14ac:dyDescent="0.3">
      <c r="A463" s="1">
        <v>1829</v>
      </c>
      <c r="B463">
        <v>3059673.5890410962</v>
      </c>
      <c r="C463">
        <v>1632885.0410958901</v>
      </c>
      <c r="D463">
        <v>2947306.8767123292</v>
      </c>
      <c r="E463">
        <v>1977874.219178082</v>
      </c>
    </row>
    <row r="464" spans="1:5" x14ac:dyDescent="0.3">
      <c r="A464" s="1">
        <v>1830</v>
      </c>
      <c r="B464">
        <v>3057035.8767123292</v>
      </c>
      <c r="C464">
        <v>1633352.7123287669</v>
      </c>
      <c r="D464">
        <v>2946739.8630136992</v>
      </c>
      <c r="E464">
        <v>1984284.4657534249</v>
      </c>
    </row>
    <row r="465" spans="1:5" x14ac:dyDescent="0.3">
      <c r="A465" s="1">
        <v>1831</v>
      </c>
      <c r="B465">
        <v>3054398.1643835618</v>
      </c>
      <c r="C465">
        <v>1633820.383561644</v>
      </c>
      <c r="D465">
        <v>2946172.8493150692</v>
      </c>
      <c r="E465">
        <v>1990694.7123287669</v>
      </c>
    </row>
    <row r="466" spans="1:5" x14ac:dyDescent="0.3">
      <c r="A466" s="1">
        <v>1832</v>
      </c>
      <c r="B466">
        <v>3051760.4520547939</v>
      </c>
      <c r="C466">
        <v>1634288.0547945211</v>
      </c>
      <c r="D466">
        <v>2945605.8356164382</v>
      </c>
      <c r="E466">
        <v>1997104.9589041099</v>
      </c>
    </row>
    <row r="467" spans="1:5" x14ac:dyDescent="0.3">
      <c r="A467" s="1">
        <v>1833</v>
      </c>
      <c r="B467">
        <v>3049122.739726027</v>
      </c>
      <c r="C467">
        <v>1634755.726027397</v>
      </c>
      <c r="D467">
        <v>2945038.8219178081</v>
      </c>
      <c r="E467">
        <v>2003515.2054794519</v>
      </c>
    </row>
    <row r="468" spans="1:5" x14ac:dyDescent="0.3">
      <c r="A468" s="1">
        <v>1834</v>
      </c>
      <c r="B468">
        <v>3046485.0273972601</v>
      </c>
      <c r="C468">
        <v>1635223.397260274</v>
      </c>
      <c r="D468">
        <v>2944471.8082191781</v>
      </c>
      <c r="E468">
        <v>2009925.4520547939</v>
      </c>
    </row>
    <row r="469" spans="1:5" x14ac:dyDescent="0.3">
      <c r="A469" s="1">
        <v>1835</v>
      </c>
      <c r="B469">
        <v>3043847.3150684931</v>
      </c>
      <c r="C469">
        <v>1635691.0684931511</v>
      </c>
      <c r="D469">
        <v>2943904.7945205481</v>
      </c>
      <c r="E469">
        <v>2016335.6986301369</v>
      </c>
    </row>
    <row r="470" spans="1:5" x14ac:dyDescent="0.3">
      <c r="A470" s="1">
        <v>1836</v>
      </c>
      <c r="B470">
        <v>3041209.6027397262</v>
      </c>
      <c r="C470">
        <v>1636158.739726027</v>
      </c>
      <c r="D470">
        <v>2943337.780821918</v>
      </c>
      <c r="E470">
        <v>2022745.9452054789</v>
      </c>
    </row>
    <row r="471" spans="1:5" x14ac:dyDescent="0.3">
      <c r="A471" s="1">
        <v>1837</v>
      </c>
      <c r="B471">
        <v>3038571.8904109588</v>
      </c>
      <c r="C471">
        <v>1636626.4109589041</v>
      </c>
      <c r="D471">
        <v>2942770.767123288</v>
      </c>
      <c r="E471">
        <v>2029156.1917808219</v>
      </c>
    </row>
    <row r="472" spans="1:5" x14ac:dyDescent="0.3">
      <c r="A472" s="1">
        <v>1838</v>
      </c>
      <c r="B472">
        <v>3035934.1780821919</v>
      </c>
      <c r="C472">
        <v>1637094.0821917809</v>
      </c>
      <c r="D472">
        <v>2942203.753424658</v>
      </c>
      <c r="E472">
        <v>2035566.4383561639</v>
      </c>
    </row>
    <row r="473" spans="1:5" x14ac:dyDescent="0.3">
      <c r="A473" s="1">
        <v>1839</v>
      </c>
      <c r="B473">
        <v>3033296.465753424</v>
      </c>
      <c r="C473">
        <v>1637561.753424658</v>
      </c>
      <c r="D473">
        <v>2941636.739726027</v>
      </c>
      <c r="E473">
        <v>2041976.6849315071</v>
      </c>
    </row>
    <row r="474" spans="1:5" x14ac:dyDescent="0.3">
      <c r="A474" s="1">
        <v>1840</v>
      </c>
      <c r="B474">
        <v>3030658.753424658</v>
      </c>
      <c r="C474">
        <v>1638029.4246575341</v>
      </c>
      <c r="D474">
        <v>2941069.726027397</v>
      </c>
      <c r="E474">
        <v>2048386.9315068489</v>
      </c>
    </row>
    <row r="475" spans="1:5" x14ac:dyDescent="0.3">
      <c r="A475" s="1">
        <v>1841</v>
      </c>
      <c r="B475">
        <v>3028021.041095891</v>
      </c>
      <c r="C475">
        <v>1638497.0958904109</v>
      </c>
      <c r="D475">
        <v>2940502.7123287669</v>
      </c>
      <c r="E475">
        <v>2054797.1780821921</v>
      </c>
    </row>
    <row r="476" spans="1:5" x14ac:dyDescent="0.3">
      <c r="A476" s="1">
        <v>1842</v>
      </c>
      <c r="B476">
        <v>3025383.3287671232</v>
      </c>
      <c r="C476">
        <v>1638964.767123288</v>
      </c>
      <c r="D476">
        <v>2939935.6986301369</v>
      </c>
      <c r="E476">
        <v>2061207.4246575341</v>
      </c>
    </row>
    <row r="477" spans="1:5" x14ac:dyDescent="0.3">
      <c r="A477" s="1">
        <v>1843</v>
      </c>
      <c r="B477">
        <v>3022745.6164383562</v>
      </c>
      <c r="C477">
        <v>1639432.4383561639</v>
      </c>
      <c r="D477">
        <v>2939368.6849315069</v>
      </c>
      <c r="E477">
        <v>2067617.6712328771</v>
      </c>
    </row>
    <row r="478" spans="1:5" x14ac:dyDescent="0.3">
      <c r="A478" s="1">
        <v>1844</v>
      </c>
      <c r="B478">
        <v>3020107.9041095888</v>
      </c>
      <c r="C478">
        <v>1639900.109589041</v>
      </c>
      <c r="D478">
        <v>2938801.6712328768</v>
      </c>
      <c r="E478">
        <v>2074027.9178082191</v>
      </c>
    </row>
    <row r="479" spans="1:5" x14ac:dyDescent="0.3">
      <c r="A479" s="1">
        <v>1845</v>
      </c>
      <c r="B479">
        <v>3017470.1917808219</v>
      </c>
      <c r="C479">
        <v>1640367.780821918</v>
      </c>
      <c r="D479">
        <v>2938234.6575342468</v>
      </c>
      <c r="E479">
        <v>2080438.164383562</v>
      </c>
    </row>
    <row r="480" spans="1:5" x14ac:dyDescent="0.3">
      <c r="A480" s="1">
        <v>1846</v>
      </c>
      <c r="B480">
        <v>3014832.4794520549</v>
      </c>
      <c r="C480">
        <v>1640835.4520547939</v>
      </c>
      <c r="D480">
        <v>2937667.6438356158</v>
      </c>
      <c r="E480">
        <v>2086848.4109589041</v>
      </c>
    </row>
    <row r="481" spans="1:5" x14ac:dyDescent="0.3">
      <c r="A481" s="1">
        <v>1847</v>
      </c>
      <c r="B481">
        <v>3012194.767123288</v>
      </c>
      <c r="C481">
        <v>1641303.123287671</v>
      </c>
      <c r="D481">
        <v>2937100.6301369858</v>
      </c>
      <c r="E481">
        <v>2093258.657534247</v>
      </c>
    </row>
    <row r="482" spans="1:5" x14ac:dyDescent="0.3">
      <c r="A482" s="1">
        <v>1848</v>
      </c>
      <c r="B482">
        <v>3009557.0547945211</v>
      </c>
      <c r="C482">
        <v>1641770.7945205481</v>
      </c>
      <c r="D482">
        <v>2936533.6164383562</v>
      </c>
      <c r="E482">
        <v>2099668.9041095888</v>
      </c>
    </row>
    <row r="483" spans="1:5" x14ac:dyDescent="0.3">
      <c r="A483" s="1">
        <v>1849</v>
      </c>
      <c r="B483">
        <v>3006919.3424657532</v>
      </c>
      <c r="C483">
        <v>1642238.4657534249</v>
      </c>
      <c r="D483">
        <v>2935966.6027397262</v>
      </c>
      <c r="E483">
        <v>2106079.1506849308</v>
      </c>
    </row>
    <row r="484" spans="1:5" x14ac:dyDescent="0.3">
      <c r="A484" s="1">
        <v>1850</v>
      </c>
      <c r="B484">
        <v>3004281.6301369858</v>
      </c>
      <c r="C484">
        <v>1642706.136986301</v>
      </c>
      <c r="D484">
        <v>2935399.5890410962</v>
      </c>
      <c r="E484">
        <v>2112489.3972602738</v>
      </c>
    </row>
    <row r="485" spans="1:5" x14ac:dyDescent="0.3">
      <c r="A485" s="1">
        <v>1851</v>
      </c>
      <c r="B485">
        <v>3001643.9178082189</v>
      </c>
      <c r="C485">
        <v>1643173.8082191781</v>
      </c>
      <c r="D485">
        <v>2934832.5753424661</v>
      </c>
      <c r="E485">
        <v>2118899.6438356158</v>
      </c>
    </row>
    <row r="486" spans="1:5" x14ac:dyDescent="0.3">
      <c r="A486" s="1">
        <v>1852</v>
      </c>
      <c r="B486">
        <v>2999006.2054794519</v>
      </c>
      <c r="C486">
        <v>1643641.4794520549</v>
      </c>
      <c r="D486">
        <v>2934265.5616438361</v>
      </c>
      <c r="E486">
        <v>2125309.8904109588</v>
      </c>
    </row>
    <row r="487" spans="1:5" x14ac:dyDescent="0.3">
      <c r="A487" s="1">
        <v>1853</v>
      </c>
      <c r="B487">
        <v>2996368.493150685</v>
      </c>
      <c r="C487">
        <v>1644109.150684932</v>
      </c>
      <c r="D487">
        <v>2933698.5479452061</v>
      </c>
      <c r="E487">
        <v>2131720.1369863008</v>
      </c>
    </row>
    <row r="488" spans="1:5" x14ac:dyDescent="0.3">
      <c r="A488" s="1">
        <v>1854</v>
      </c>
      <c r="B488">
        <v>2993730.780821918</v>
      </c>
      <c r="C488">
        <v>1644576.8219178079</v>
      </c>
      <c r="D488">
        <v>2933131.534246576</v>
      </c>
      <c r="E488">
        <v>2138130.3835616438</v>
      </c>
    </row>
    <row r="489" spans="1:5" x14ac:dyDescent="0.3">
      <c r="A489" s="1">
        <v>1855</v>
      </c>
      <c r="B489">
        <v>2991093.0684931511</v>
      </c>
      <c r="C489">
        <v>1645044.493150685</v>
      </c>
      <c r="D489">
        <v>2932564.5205479451</v>
      </c>
      <c r="E489">
        <v>2144540.6301369858</v>
      </c>
    </row>
    <row r="490" spans="1:5" x14ac:dyDescent="0.3">
      <c r="A490" s="1">
        <v>1856</v>
      </c>
      <c r="B490">
        <v>2988455.3561643842</v>
      </c>
      <c r="C490">
        <v>1645512.164383562</v>
      </c>
      <c r="D490">
        <v>2931997.506849315</v>
      </c>
      <c r="E490">
        <v>2150950.8767123292</v>
      </c>
    </row>
    <row r="491" spans="1:5" x14ac:dyDescent="0.3">
      <c r="A491" s="1">
        <v>1857</v>
      </c>
      <c r="B491">
        <v>2985817.6438356158</v>
      </c>
      <c r="C491">
        <v>1645979.835616438</v>
      </c>
      <c r="D491">
        <v>2931430.493150685</v>
      </c>
      <c r="E491">
        <v>2157361.1232876708</v>
      </c>
    </row>
    <row r="492" spans="1:5" x14ac:dyDescent="0.3">
      <c r="A492" s="1">
        <v>1858</v>
      </c>
      <c r="B492">
        <v>2983179.9315068489</v>
      </c>
      <c r="C492">
        <v>1646447.506849315</v>
      </c>
      <c r="D492">
        <v>2930863.4794520549</v>
      </c>
      <c r="E492">
        <v>2163771.3698630142</v>
      </c>
    </row>
    <row r="493" spans="1:5" x14ac:dyDescent="0.3">
      <c r="A493" s="1">
        <v>1859</v>
      </c>
      <c r="B493">
        <v>2980542.219178082</v>
      </c>
      <c r="C493">
        <v>1646915.1780821921</v>
      </c>
      <c r="D493">
        <v>2930296.465753424</v>
      </c>
      <c r="E493">
        <v>2170181.6164383562</v>
      </c>
    </row>
    <row r="494" spans="1:5" x14ac:dyDescent="0.3">
      <c r="A494" s="1">
        <v>1860</v>
      </c>
      <c r="B494">
        <v>2977904.506849315</v>
      </c>
      <c r="C494">
        <v>1647382.849315068</v>
      </c>
      <c r="D494">
        <v>2929729.4520547939</v>
      </c>
      <c r="E494">
        <v>2176591.8630136992</v>
      </c>
    </row>
    <row r="495" spans="1:5" x14ac:dyDescent="0.3">
      <c r="A495" s="1">
        <v>1861</v>
      </c>
      <c r="B495">
        <v>2975266.7945205481</v>
      </c>
      <c r="C495">
        <v>1647850.5205479451</v>
      </c>
      <c r="D495">
        <v>2929162.4383561639</v>
      </c>
      <c r="E495">
        <v>2183002.1095890412</v>
      </c>
    </row>
    <row r="496" spans="1:5" x14ac:dyDescent="0.3">
      <c r="A496" s="1">
        <v>1862</v>
      </c>
      <c r="B496">
        <v>2972629.0821917811</v>
      </c>
      <c r="C496">
        <v>1648318.1917808219</v>
      </c>
      <c r="D496">
        <v>2928595.4246575339</v>
      </c>
      <c r="E496">
        <v>2189412.3561643842</v>
      </c>
    </row>
    <row r="497" spans="1:5" x14ac:dyDescent="0.3">
      <c r="A497" s="1">
        <v>1863</v>
      </c>
      <c r="B497">
        <v>2969991.3698630142</v>
      </c>
      <c r="C497">
        <v>1648785.863013699</v>
      </c>
      <c r="D497">
        <v>2928028.4109589038</v>
      </c>
      <c r="E497">
        <v>2195822.6027397262</v>
      </c>
    </row>
    <row r="498" spans="1:5" x14ac:dyDescent="0.3">
      <c r="A498" s="1">
        <v>1864</v>
      </c>
      <c r="B498">
        <v>2967353.6575342459</v>
      </c>
      <c r="C498">
        <v>1649253.5342465751</v>
      </c>
      <c r="D498">
        <v>2927461.3972602738</v>
      </c>
      <c r="E498">
        <v>2202232.8493150692</v>
      </c>
    </row>
    <row r="499" spans="1:5" x14ac:dyDescent="0.3">
      <c r="A499" s="1">
        <v>1865</v>
      </c>
      <c r="B499">
        <v>2964715.9452054789</v>
      </c>
      <c r="C499">
        <v>1649721.2054794519</v>
      </c>
      <c r="D499">
        <v>2926894.3835616438</v>
      </c>
      <c r="E499">
        <v>2208643.0958904112</v>
      </c>
    </row>
    <row r="500" spans="1:5" x14ac:dyDescent="0.3">
      <c r="A500" s="1">
        <v>1866</v>
      </c>
      <c r="B500">
        <v>2962078.232876712</v>
      </c>
      <c r="C500">
        <v>1650188.876712329</v>
      </c>
      <c r="D500">
        <v>2926327.3698630142</v>
      </c>
      <c r="E500">
        <v>2215053.3424657541</v>
      </c>
    </row>
    <row r="501" spans="1:5" x14ac:dyDescent="0.3">
      <c r="A501" s="1">
        <v>1867</v>
      </c>
      <c r="B501">
        <v>2959440.5205479451</v>
      </c>
      <c r="C501">
        <v>1650656.5479452061</v>
      </c>
      <c r="D501">
        <v>2925760.3561643842</v>
      </c>
      <c r="E501">
        <v>2221463.5890410962</v>
      </c>
    </row>
    <row r="502" spans="1:5" x14ac:dyDescent="0.3">
      <c r="A502" s="1">
        <v>1868</v>
      </c>
      <c r="B502">
        <v>2956802.8082191781</v>
      </c>
      <c r="C502">
        <v>1651124.219178082</v>
      </c>
      <c r="D502">
        <v>2925193.3424657532</v>
      </c>
      <c r="E502">
        <v>2227873.8356164382</v>
      </c>
    </row>
    <row r="503" spans="1:5" x14ac:dyDescent="0.3">
      <c r="A503" s="1">
        <v>1869</v>
      </c>
      <c r="B503">
        <v>2954165.0958904112</v>
      </c>
      <c r="C503">
        <v>1651591.890410959</v>
      </c>
      <c r="D503">
        <v>2924626.3287671232</v>
      </c>
      <c r="E503">
        <v>2234284.0821917811</v>
      </c>
    </row>
    <row r="504" spans="1:5" x14ac:dyDescent="0.3">
      <c r="A504" s="1">
        <v>1870</v>
      </c>
      <c r="B504">
        <v>2951527.3835616438</v>
      </c>
      <c r="C504">
        <v>1652059.5616438361</v>
      </c>
      <c r="D504">
        <v>2924059.3150684931</v>
      </c>
      <c r="E504">
        <v>2240694.3287671232</v>
      </c>
    </row>
    <row r="505" spans="1:5" x14ac:dyDescent="0.3">
      <c r="A505" s="1">
        <v>1871</v>
      </c>
      <c r="B505">
        <v>2948889.6712328768</v>
      </c>
      <c r="C505">
        <v>1652527.232876712</v>
      </c>
      <c r="D505">
        <v>2923492.3013698631</v>
      </c>
      <c r="E505">
        <v>2247104.5753424661</v>
      </c>
    </row>
    <row r="506" spans="1:5" x14ac:dyDescent="0.3">
      <c r="A506" s="1">
        <v>1872</v>
      </c>
      <c r="B506">
        <v>2946251.958904109</v>
      </c>
      <c r="C506">
        <v>1652994.9041095891</v>
      </c>
      <c r="D506">
        <v>2922925.2876712331</v>
      </c>
      <c r="E506">
        <v>2253514.8219178081</v>
      </c>
    </row>
    <row r="507" spans="1:5" x14ac:dyDescent="0.3">
      <c r="A507" s="1">
        <v>1873</v>
      </c>
      <c r="B507">
        <v>2943614.246575342</v>
      </c>
      <c r="C507">
        <v>1653462.5753424659</v>
      </c>
      <c r="D507">
        <v>2922358.273972603</v>
      </c>
      <c r="E507">
        <v>2259925.0684931511</v>
      </c>
    </row>
    <row r="508" spans="1:5" x14ac:dyDescent="0.3">
      <c r="A508" s="1">
        <v>1874</v>
      </c>
      <c r="B508">
        <v>2940976.534246576</v>
      </c>
      <c r="C508">
        <v>1653930.246575342</v>
      </c>
      <c r="D508">
        <v>2921791.260273973</v>
      </c>
      <c r="E508">
        <v>2266335.3150684931</v>
      </c>
    </row>
    <row r="509" spans="1:5" x14ac:dyDescent="0.3">
      <c r="A509" s="1">
        <v>1875</v>
      </c>
      <c r="B509">
        <v>2938338.8219178081</v>
      </c>
      <c r="C509">
        <v>1654397.9178082191</v>
      </c>
      <c r="D509">
        <v>2921224.246575342</v>
      </c>
      <c r="E509">
        <v>2272745.5616438361</v>
      </c>
    </row>
    <row r="510" spans="1:5" x14ac:dyDescent="0.3">
      <c r="A510" s="1">
        <v>1876</v>
      </c>
      <c r="B510">
        <v>2935701.1095890412</v>
      </c>
      <c r="C510">
        <v>1654865.5890410959</v>
      </c>
      <c r="D510">
        <v>2920657.232876712</v>
      </c>
      <c r="E510">
        <v>2279155.8082191781</v>
      </c>
    </row>
    <row r="511" spans="1:5" x14ac:dyDescent="0.3">
      <c r="A511" s="1">
        <v>1877</v>
      </c>
      <c r="B511">
        <v>2933063.3972602738</v>
      </c>
      <c r="C511">
        <v>1655333.260273973</v>
      </c>
      <c r="D511">
        <v>2920090.219178082</v>
      </c>
      <c r="E511">
        <v>2285566.0547945211</v>
      </c>
    </row>
    <row r="512" spans="1:5" x14ac:dyDescent="0.3">
      <c r="A512" s="1">
        <v>1878</v>
      </c>
      <c r="B512">
        <v>2930425.6849315069</v>
      </c>
      <c r="C512">
        <v>1655800.9315068489</v>
      </c>
      <c r="D512">
        <v>2919523.2054794519</v>
      </c>
      <c r="E512">
        <v>2291976.3013698631</v>
      </c>
    </row>
    <row r="513" spans="1:5" x14ac:dyDescent="0.3">
      <c r="A513" s="1">
        <v>1879</v>
      </c>
      <c r="B513">
        <v>2927787.9726027399</v>
      </c>
      <c r="C513">
        <v>1656268.602739726</v>
      </c>
      <c r="D513">
        <v>2918956.1917808219</v>
      </c>
      <c r="E513">
        <v>2298386.5479452061</v>
      </c>
    </row>
    <row r="514" spans="1:5" x14ac:dyDescent="0.3">
      <c r="A514" s="1">
        <v>1880</v>
      </c>
      <c r="B514">
        <v>2925150.260273973</v>
      </c>
      <c r="C514">
        <v>1656736.273972603</v>
      </c>
      <c r="D514">
        <v>2918389.1780821919</v>
      </c>
      <c r="E514">
        <v>2304796.7945205481</v>
      </c>
    </row>
    <row r="515" spans="1:5" x14ac:dyDescent="0.3">
      <c r="A515" s="1">
        <v>1881</v>
      </c>
      <c r="B515">
        <v>2922512.5479452061</v>
      </c>
      <c r="C515">
        <v>1657203.9452054789</v>
      </c>
      <c r="D515">
        <v>2917822.1643835618</v>
      </c>
      <c r="E515">
        <v>2311207.041095891</v>
      </c>
    </row>
    <row r="516" spans="1:5" x14ac:dyDescent="0.3">
      <c r="A516" s="1">
        <v>1882</v>
      </c>
      <c r="B516">
        <v>2919874.8356164382</v>
      </c>
      <c r="C516">
        <v>1657671.616438356</v>
      </c>
      <c r="D516">
        <v>2917255.1506849308</v>
      </c>
      <c r="E516">
        <v>2317617.2876712331</v>
      </c>
    </row>
    <row r="517" spans="1:5" x14ac:dyDescent="0.3">
      <c r="A517" s="1">
        <v>1883</v>
      </c>
      <c r="B517">
        <v>2917237.1232876708</v>
      </c>
      <c r="C517">
        <v>1658139.2876712331</v>
      </c>
      <c r="D517">
        <v>2916688.1369863008</v>
      </c>
      <c r="E517">
        <v>2324027.5342465751</v>
      </c>
    </row>
    <row r="518" spans="1:5" x14ac:dyDescent="0.3">
      <c r="A518" s="1">
        <v>1884</v>
      </c>
      <c r="B518">
        <v>2914599.4109589038</v>
      </c>
      <c r="C518">
        <v>1658606.9589041099</v>
      </c>
      <c r="D518">
        <v>2916121.1232876708</v>
      </c>
      <c r="E518">
        <v>2330437.780821918</v>
      </c>
    </row>
    <row r="519" spans="1:5" x14ac:dyDescent="0.3">
      <c r="A519" s="1">
        <v>1885</v>
      </c>
      <c r="B519">
        <v>2911961.6986301369</v>
      </c>
      <c r="C519">
        <v>1659074.630136986</v>
      </c>
      <c r="D519">
        <v>2915554.1095890412</v>
      </c>
      <c r="E519">
        <v>2336848.0273972601</v>
      </c>
    </row>
    <row r="520" spans="1:5" x14ac:dyDescent="0.3">
      <c r="A520" s="1">
        <v>1886</v>
      </c>
      <c r="B520">
        <v>2909323.98630137</v>
      </c>
      <c r="C520">
        <v>1659542.3013698631</v>
      </c>
      <c r="D520">
        <v>2914987.0958904112</v>
      </c>
      <c r="E520">
        <v>2343258.273972603</v>
      </c>
    </row>
    <row r="521" spans="1:5" x14ac:dyDescent="0.3">
      <c r="A521" s="1">
        <v>1887</v>
      </c>
      <c r="B521">
        <v>2906686.273972603</v>
      </c>
      <c r="C521">
        <v>1660009.9726027399</v>
      </c>
      <c r="D521">
        <v>2914420.0821917811</v>
      </c>
      <c r="E521">
        <v>2349668.5205479451</v>
      </c>
    </row>
    <row r="522" spans="1:5" x14ac:dyDescent="0.3">
      <c r="A522" s="1">
        <v>1888</v>
      </c>
      <c r="B522">
        <v>2904048.5616438361</v>
      </c>
      <c r="C522">
        <v>1660477.643835617</v>
      </c>
      <c r="D522">
        <v>2913853.0684931511</v>
      </c>
      <c r="E522">
        <v>2356078.767123288</v>
      </c>
    </row>
    <row r="523" spans="1:5" x14ac:dyDescent="0.3">
      <c r="A523" s="1">
        <v>1889</v>
      </c>
      <c r="B523">
        <v>2901410.8493150692</v>
      </c>
      <c r="C523">
        <v>1660945.3150684929</v>
      </c>
      <c r="D523">
        <v>2913286.0547945211</v>
      </c>
      <c r="E523">
        <v>2362489.01369863</v>
      </c>
    </row>
    <row r="524" spans="1:5" x14ac:dyDescent="0.3">
      <c r="A524" s="1">
        <v>1890</v>
      </c>
      <c r="B524">
        <v>2898773.1369863008</v>
      </c>
      <c r="C524">
        <v>1661412.98630137</v>
      </c>
      <c r="D524">
        <v>2912719.041095891</v>
      </c>
      <c r="E524">
        <v>2368899.260273973</v>
      </c>
    </row>
    <row r="525" spans="1:5" x14ac:dyDescent="0.3">
      <c r="A525" s="1">
        <v>1891</v>
      </c>
      <c r="B525">
        <v>2896135.4246575339</v>
      </c>
      <c r="C525">
        <v>1661880.657534247</v>
      </c>
      <c r="D525">
        <v>2912152.0273972601</v>
      </c>
      <c r="E525">
        <v>2375309.506849315</v>
      </c>
    </row>
    <row r="526" spans="1:5" x14ac:dyDescent="0.3">
      <c r="A526" s="1">
        <v>1892</v>
      </c>
      <c r="B526">
        <v>2893497.7123287669</v>
      </c>
      <c r="C526">
        <v>1662348.3287671229</v>
      </c>
      <c r="D526">
        <v>2911585.01369863</v>
      </c>
      <c r="E526">
        <v>2381719.753424658</v>
      </c>
    </row>
    <row r="527" spans="1:5" x14ac:dyDescent="0.3">
      <c r="A527" s="1">
        <v>1893</v>
      </c>
      <c r="B527">
        <v>2890860</v>
      </c>
      <c r="C527">
        <v>1662816</v>
      </c>
      <c r="D527">
        <v>2911018</v>
      </c>
      <c r="E527">
        <v>2388130</v>
      </c>
    </row>
    <row r="528" spans="1:5" x14ac:dyDescent="0.3">
      <c r="A528" s="1">
        <v>1894</v>
      </c>
      <c r="B528">
        <f>$B$527+(($B$537-$B$527)*(A528-$A$527))/($A$537-$A$527)</f>
        <v>2801972.8</v>
      </c>
      <c r="C528">
        <v>1623731.7</v>
      </c>
      <c r="D528">
        <v>2911018</v>
      </c>
      <c r="E528">
        <v>2344264.7999999998</v>
      </c>
    </row>
    <row r="529" spans="1:5" x14ac:dyDescent="0.3">
      <c r="A529" s="1">
        <v>1895</v>
      </c>
      <c r="B529">
        <f t="shared" ref="B529:B536" si="2">$B$527+(($B$537-$B$527)*(A529-$A$527))/($A$537-$A$527)</f>
        <v>2713085.6</v>
      </c>
      <c r="C529">
        <v>1584647.4</v>
      </c>
      <c r="D529">
        <v>2911018</v>
      </c>
      <c r="E529">
        <v>2300399.6</v>
      </c>
    </row>
    <row r="530" spans="1:5" x14ac:dyDescent="0.3">
      <c r="A530" s="1">
        <v>1896</v>
      </c>
      <c r="B530">
        <f t="shared" si="2"/>
        <v>2624198.4</v>
      </c>
      <c r="C530">
        <v>1545563.1</v>
      </c>
      <c r="D530">
        <v>2911018</v>
      </c>
      <c r="E530">
        <v>2256534.4</v>
      </c>
    </row>
    <row r="531" spans="1:5" x14ac:dyDescent="0.3">
      <c r="A531" s="1">
        <v>1897</v>
      </c>
      <c r="B531">
        <f t="shared" si="2"/>
        <v>2535311.2000000002</v>
      </c>
      <c r="C531">
        <v>1506478.8</v>
      </c>
      <c r="D531">
        <v>2911018</v>
      </c>
      <c r="E531">
        <v>2212669.2000000002</v>
      </c>
    </row>
    <row r="532" spans="1:5" x14ac:dyDescent="0.3">
      <c r="A532" s="1">
        <v>1898</v>
      </c>
      <c r="B532">
        <f t="shared" si="2"/>
        <v>2446424</v>
      </c>
      <c r="C532">
        <v>1467394.5</v>
      </c>
      <c r="D532">
        <v>2911018</v>
      </c>
      <c r="E532">
        <v>2168804</v>
      </c>
    </row>
    <row r="533" spans="1:5" x14ac:dyDescent="0.3">
      <c r="A533" s="1">
        <v>1899</v>
      </c>
      <c r="B533">
        <f t="shared" si="2"/>
        <v>2357536.7999999998</v>
      </c>
      <c r="C533">
        <v>1428310.2</v>
      </c>
      <c r="D533">
        <v>2911018</v>
      </c>
      <c r="E533">
        <v>2124938.7999999998</v>
      </c>
    </row>
    <row r="534" spans="1:5" x14ac:dyDescent="0.3">
      <c r="A534" s="1">
        <v>1900</v>
      </c>
      <c r="B534">
        <f t="shared" si="2"/>
        <v>2268649.6</v>
      </c>
      <c r="C534">
        <v>1389225.9</v>
      </c>
      <c r="D534">
        <v>2911018</v>
      </c>
      <c r="E534">
        <v>2081073.6</v>
      </c>
    </row>
    <row r="535" spans="1:5" x14ac:dyDescent="0.3">
      <c r="A535" s="1">
        <v>1901</v>
      </c>
      <c r="B535">
        <f t="shared" si="2"/>
        <v>2179762.4</v>
      </c>
      <c r="C535">
        <v>1350141.6</v>
      </c>
      <c r="D535">
        <v>2911018</v>
      </c>
      <c r="E535">
        <v>2037208.4</v>
      </c>
    </row>
    <row r="536" spans="1:5" x14ac:dyDescent="0.3">
      <c r="A536" s="1">
        <v>1902</v>
      </c>
      <c r="B536">
        <f t="shared" si="2"/>
        <v>2090875.2</v>
      </c>
      <c r="C536">
        <v>1311057.3</v>
      </c>
      <c r="D536">
        <v>2911018</v>
      </c>
      <c r="E536">
        <v>1993343.2</v>
      </c>
    </row>
    <row r="537" spans="1:5" x14ac:dyDescent="0.3">
      <c r="A537" s="1">
        <v>1903</v>
      </c>
      <c r="B537">
        <v>2001988</v>
      </c>
      <c r="C537">
        <v>1271973</v>
      </c>
      <c r="D537">
        <v>2911018</v>
      </c>
      <c r="E537">
        <v>1949478</v>
      </c>
    </row>
    <row r="538" spans="1:5" x14ac:dyDescent="0.3">
      <c r="A538" s="1">
        <v>1904</v>
      </c>
      <c r="B538">
        <f>FORECAST($A538,B$529:B$537,$A$529:$A$537)</f>
        <v>1913100.8000000119</v>
      </c>
      <c r="C538">
        <f t="shared" ref="C538:E546" si="3">FORECAST($A538,C$529:C$537,$A$529:$A$537)</f>
        <v>1232888.700000003</v>
      </c>
      <c r="D538">
        <f t="shared" si="3"/>
        <v>2911018</v>
      </c>
      <c r="E538">
        <f t="shared" si="3"/>
        <v>1905612.799999997</v>
      </c>
    </row>
    <row r="539" spans="1:5" x14ac:dyDescent="0.3">
      <c r="A539" s="1">
        <v>1905</v>
      </c>
      <c r="B539">
        <f t="shared" ref="B539:B546" si="4">FORECAST($A539,B$529:B$537,$A$529:$A$537)</f>
        <v>1824213.599999994</v>
      </c>
      <c r="C539">
        <f t="shared" si="3"/>
        <v>1193804.400000006</v>
      </c>
      <c r="D539">
        <f t="shared" si="3"/>
        <v>2911018</v>
      </c>
      <c r="E539">
        <f t="shared" si="3"/>
        <v>1861747.6000000089</v>
      </c>
    </row>
    <row r="540" spans="1:5" x14ac:dyDescent="0.3">
      <c r="A540" s="1">
        <v>1906</v>
      </c>
      <c r="B540">
        <f t="shared" si="4"/>
        <v>1735326.400000006</v>
      </c>
      <c r="C540">
        <f t="shared" si="3"/>
        <v>1154720.099999994</v>
      </c>
      <c r="D540">
        <f t="shared" si="3"/>
        <v>2911018</v>
      </c>
      <c r="E540">
        <f t="shared" si="3"/>
        <v>1817882.400000006</v>
      </c>
    </row>
    <row r="541" spans="1:5" x14ac:dyDescent="0.3">
      <c r="A541" s="1">
        <v>1907</v>
      </c>
      <c r="B541">
        <f t="shared" si="4"/>
        <v>1646439.1999999881</v>
      </c>
      <c r="C541">
        <f t="shared" si="3"/>
        <v>1115635.799999997</v>
      </c>
      <c r="D541">
        <f t="shared" si="3"/>
        <v>2911018</v>
      </c>
      <c r="E541">
        <f t="shared" si="3"/>
        <v>1774017.200000003</v>
      </c>
    </row>
    <row r="542" spans="1:5" x14ac:dyDescent="0.3">
      <c r="A542" s="1">
        <v>1908</v>
      </c>
      <c r="B542">
        <f t="shared" si="4"/>
        <v>1557552</v>
      </c>
      <c r="C542">
        <f t="shared" si="3"/>
        <v>1076551.5</v>
      </c>
      <c r="D542">
        <f t="shared" si="3"/>
        <v>2911018</v>
      </c>
      <c r="E542">
        <f t="shared" si="3"/>
        <v>1730152</v>
      </c>
    </row>
    <row r="543" spans="1:5" x14ac:dyDescent="0.3">
      <c r="A543" s="1">
        <v>1909</v>
      </c>
      <c r="B543">
        <f t="shared" si="4"/>
        <v>1468664.8000000119</v>
      </c>
      <c r="C543">
        <f t="shared" si="3"/>
        <v>1037467.200000003</v>
      </c>
      <c r="D543">
        <f t="shared" si="3"/>
        <v>2911018</v>
      </c>
      <c r="E543">
        <f t="shared" si="3"/>
        <v>1686286.799999997</v>
      </c>
    </row>
    <row r="544" spans="1:5" x14ac:dyDescent="0.3">
      <c r="A544" s="1">
        <v>1910</v>
      </c>
      <c r="B544">
        <f t="shared" si="4"/>
        <v>1379777.599999994</v>
      </c>
      <c r="C544">
        <f t="shared" si="3"/>
        <v>998382.90000000596</v>
      </c>
      <c r="D544">
        <f t="shared" si="3"/>
        <v>2911018</v>
      </c>
      <c r="E544">
        <f t="shared" si="3"/>
        <v>1642421.6000000089</v>
      </c>
    </row>
    <row r="545" spans="1:5" x14ac:dyDescent="0.3">
      <c r="A545" s="1">
        <v>1911</v>
      </c>
      <c r="B545">
        <f t="shared" si="4"/>
        <v>1290890.400000006</v>
      </c>
      <c r="C545">
        <f t="shared" si="3"/>
        <v>959298.59999999404</v>
      </c>
      <c r="D545">
        <f t="shared" si="3"/>
        <v>2911018</v>
      </c>
      <c r="E545">
        <f t="shared" si="3"/>
        <v>1598556.400000006</v>
      </c>
    </row>
    <row r="546" spans="1:5" x14ac:dyDescent="0.3">
      <c r="A546" s="1">
        <v>1912</v>
      </c>
      <c r="B546">
        <f t="shared" si="4"/>
        <v>1202003.1999999881</v>
      </c>
      <c r="C546">
        <f t="shared" si="3"/>
        <v>920214.29999999702</v>
      </c>
      <c r="D546">
        <f t="shared" si="3"/>
        <v>2911018</v>
      </c>
      <c r="E546">
        <f t="shared" si="3"/>
        <v>1554691.200000003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16A0-8F59-4CB6-A081-F156591B4DEF}">
  <dimension ref="A1:E546"/>
  <sheetViews>
    <sheetView topLeftCell="A518" workbookViewId="0">
      <selection activeCell="A518" sqref="A1:XFD104857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1368</v>
      </c>
      <c r="B2">
        <f>Sheet1!B2+[1]Sheet1!B2</f>
        <v>4877917.3546511643</v>
      </c>
      <c r="C2">
        <f>Sheet1!C2+[1]Sheet1!C2</f>
        <v>3033423.5348837208</v>
      </c>
      <c r="D2">
        <f>Sheet1!D2+[1]Sheet1!D2</f>
        <v>2413545.3488372089</v>
      </c>
      <c r="E2">
        <f>Sheet1!E2+[1]Sheet1!E2</f>
        <v>2477946.8081395347</v>
      </c>
    </row>
    <row r="3" spans="1:5" x14ac:dyDescent="0.3">
      <c r="A3" s="1">
        <v>1369</v>
      </c>
      <c r="B3">
        <f>Sheet1!B3+[1]Sheet1!B3</f>
        <v>4883488.2325581405</v>
      </c>
      <c r="C3">
        <f>Sheet1!C3+[1]Sheet1!C3</f>
        <v>3025972.7441860475</v>
      </c>
      <c r="D3">
        <f>Sheet1!D3+[1]Sheet1!D3</f>
        <v>2413367.4418604649</v>
      </c>
      <c r="E3">
        <f>Sheet1!E3+[1]Sheet1!E3</f>
        <v>2479054.9069767441</v>
      </c>
    </row>
    <row r="4" spans="1:5" x14ac:dyDescent="0.3">
      <c r="A4" s="1">
        <v>1370</v>
      </c>
      <c r="B4">
        <f>Sheet1!B4+[1]Sheet1!B4</f>
        <v>4889059.1104651177</v>
      </c>
      <c r="C4">
        <f>Sheet1!C4+[1]Sheet1!C4</f>
        <v>3018521.9534883723</v>
      </c>
      <c r="D4">
        <f>Sheet1!D4+[1]Sheet1!D4</f>
        <v>2413189.5348837208</v>
      </c>
      <c r="E4">
        <f>Sheet1!E4+[1]Sheet1!E4</f>
        <v>2480163.0058139535</v>
      </c>
    </row>
    <row r="5" spans="1:5" x14ac:dyDescent="0.3">
      <c r="A5" s="1">
        <v>1371</v>
      </c>
      <c r="B5">
        <f>Sheet1!B5+[1]Sheet1!B5</f>
        <v>4894629.988372094</v>
      </c>
      <c r="C5">
        <f>Sheet1!C5+[1]Sheet1!C5</f>
        <v>3011071.1627906971</v>
      </c>
      <c r="D5">
        <f>Sheet1!D5+[1]Sheet1!D5</f>
        <v>2413011.6279069763</v>
      </c>
      <c r="E5">
        <f>Sheet1!E5+[1]Sheet1!E5</f>
        <v>2481271.1046511624</v>
      </c>
    </row>
    <row r="6" spans="1:5" x14ac:dyDescent="0.3">
      <c r="A6" s="1">
        <v>1372</v>
      </c>
      <c r="B6">
        <f>Sheet1!B6+[1]Sheet1!B6</f>
        <v>4900200.8662790712</v>
      </c>
      <c r="C6">
        <f>Sheet1!C6+[1]Sheet1!C6</f>
        <v>3003620.3720930237</v>
      </c>
      <c r="D6">
        <f>Sheet1!D6+[1]Sheet1!D6</f>
        <v>2412833.7209302322</v>
      </c>
      <c r="E6">
        <f>Sheet1!E6+[1]Sheet1!E6</f>
        <v>2482379.2034883723</v>
      </c>
    </row>
    <row r="7" spans="1:5" x14ac:dyDescent="0.3">
      <c r="A7" s="1">
        <v>1373</v>
      </c>
      <c r="B7">
        <f>Sheet1!B7+[1]Sheet1!B7</f>
        <v>4905771.7441860475</v>
      </c>
      <c r="C7">
        <f>Sheet1!C7+[1]Sheet1!C7</f>
        <v>2996169.5813953485</v>
      </c>
      <c r="D7">
        <f>Sheet1!D7+[1]Sheet1!D7</f>
        <v>2412655.8139534881</v>
      </c>
      <c r="E7">
        <f>Sheet1!E7+[1]Sheet1!E7</f>
        <v>2483487.3023255812</v>
      </c>
    </row>
    <row r="8" spans="1:5" x14ac:dyDescent="0.3">
      <c r="A8" s="1">
        <v>1374</v>
      </c>
      <c r="B8">
        <f>Sheet1!B8+[1]Sheet1!B8</f>
        <v>4911342.6220930247</v>
      </c>
      <c r="C8">
        <f>Sheet1!C8+[1]Sheet1!C8</f>
        <v>2988718.7906976752</v>
      </c>
      <c r="D8">
        <f>Sheet1!D8+[1]Sheet1!D8</f>
        <v>2412477.9069767436</v>
      </c>
      <c r="E8">
        <f>Sheet1!E8+[1]Sheet1!E8</f>
        <v>2484595.4011627906</v>
      </c>
    </row>
    <row r="9" spans="1:5" x14ac:dyDescent="0.3">
      <c r="A9" s="1">
        <v>1375</v>
      </c>
      <c r="B9">
        <f>Sheet1!B9+[1]Sheet1!B9</f>
        <v>4916913.5000000009</v>
      </c>
      <c r="C9">
        <f>Sheet1!C9+[1]Sheet1!C9</f>
        <v>2981268</v>
      </c>
      <c r="D9">
        <f>Sheet1!D9+[1]Sheet1!D9</f>
        <v>2412299.9999999995</v>
      </c>
      <c r="E9">
        <f>Sheet1!E9+[1]Sheet1!E9</f>
        <v>2485703.5</v>
      </c>
    </row>
    <row r="10" spans="1:5" x14ac:dyDescent="0.3">
      <c r="A10" s="1">
        <v>1376</v>
      </c>
      <c r="B10">
        <f>Sheet1!B10+[1]Sheet1!B10</f>
        <v>4922484.3779069781</v>
      </c>
      <c r="C10">
        <f>Sheet1!C10+[1]Sheet1!C10</f>
        <v>2973817.2093023248</v>
      </c>
      <c r="D10">
        <f>Sheet1!D10+[1]Sheet1!D10</f>
        <v>2412122.0930232555</v>
      </c>
      <c r="E10">
        <f>Sheet1!E10+[1]Sheet1!E10</f>
        <v>2486811.5988372089</v>
      </c>
    </row>
    <row r="11" spans="1:5" x14ac:dyDescent="0.3">
      <c r="A11" s="1">
        <v>1377</v>
      </c>
      <c r="B11">
        <f>Sheet1!B11+[1]Sheet1!B11</f>
        <v>4928055.2558139544</v>
      </c>
      <c r="C11">
        <f>Sheet1!C11+[1]Sheet1!C11</f>
        <v>2966366.4186046515</v>
      </c>
      <c r="D11">
        <f>Sheet1!D11+[1]Sheet1!D11</f>
        <v>2411944.1860465114</v>
      </c>
      <c r="E11">
        <f>Sheet1!E11+[1]Sheet1!E11</f>
        <v>2487919.6976744188</v>
      </c>
    </row>
    <row r="12" spans="1:5" x14ac:dyDescent="0.3">
      <c r="A12" s="1">
        <v>1378</v>
      </c>
      <c r="B12">
        <f>Sheet1!B12+[1]Sheet1!B12</f>
        <v>4933626.1337209316</v>
      </c>
      <c r="C12">
        <f>Sheet1!C12+[1]Sheet1!C12</f>
        <v>2958915.6279069763</v>
      </c>
      <c r="D12">
        <f>Sheet1!D12+[1]Sheet1!D12</f>
        <v>2411766.2790697669</v>
      </c>
      <c r="E12">
        <f>Sheet1!E12+[1]Sheet1!E12</f>
        <v>2489027.7965116277</v>
      </c>
    </row>
    <row r="13" spans="1:5" x14ac:dyDescent="0.3">
      <c r="A13" s="1">
        <v>1379</v>
      </c>
      <c r="B13">
        <f>Sheet1!B13+[1]Sheet1!B13</f>
        <v>4939197.0116279079</v>
      </c>
      <c r="C13">
        <f>Sheet1!C13+[1]Sheet1!C13</f>
        <v>2951464.8372093029</v>
      </c>
      <c r="D13">
        <f>Sheet1!D13+[1]Sheet1!D13</f>
        <v>2411588.3720930228</v>
      </c>
      <c r="E13">
        <f>Sheet1!E13+[1]Sheet1!E13</f>
        <v>2490135.8953488371</v>
      </c>
    </row>
    <row r="14" spans="1:5" x14ac:dyDescent="0.3">
      <c r="A14" s="1">
        <v>1380</v>
      </c>
      <c r="B14">
        <f>Sheet1!B14+[1]Sheet1!B14</f>
        <v>4944767.8895348851</v>
      </c>
      <c r="C14">
        <f>Sheet1!C14+[1]Sheet1!C14</f>
        <v>2944014.0465116277</v>
      </c>
      <c r="D14">
        <f>Sheet1!D14+[1]Sheet1!D14</f>
        <v>2411410.4651162787</v>
      </c>
      <c r="E14">
        <f>Sheet1!E14+[1]Sheet1!E14</f>
        <v>2491243.9941860465</v>
      </c>
    </row>
    <row r="15" spans="1:5" x14ac:dyDescent="0.3">
      <c r="A15" s="1">
        <v>1381</v>
      </c>
      <c r="B15">
        <f>Sheet1!B15+[1]Sheet1!B15</f>
        <v>4950338.7674418613</v>
      </c>
      <c r="C15">
        <f>Sheet1!C15+[1]Sheet1!C15</f>
        <v>2936563.2558139544</v>
      </c>
      <c r="D15">
        <f>Sheet1!D15+[1]Sheet1!D15</f>
        <v>2411232.5581395347</v>
      </c>
      <c r="E15">
        <f>Sheet1!E15+[1]Sheet1!E15</f>
        <v>2492352.0930232555</v>
      </c>
    </row>
    <row r="16" spans="1:5" x14ac:dyDescent="0.3">
      <c r="A16" s="1">
        <v>1382</v>
      </c>
      <c r="B16">
        <f>Sheet1!B16+[1]Sheet1!B16</f>
        <v>4955909.6453488385</v>
      </c>
      <c r="C16">
        <f>Sheet1!C16+[1]Sheet1!C16</f>
        <v>2929112.4651162792</v>
      </c>
      <c r="D16">
        <f>Sheet1!D16+[1]Sheet1!D16</f>
        <v>2411054.6511627901</v>
      </c>
      <c r="E16">
        <f>Sheet1!E16+[1]Sheet1!E16</f>
        <v>2493460.1918604653</v>
      </c>
    </row>
    <row r="17" spans="1:5" x14ac:dyDescent="0.3">
      <c r="A17" s="1">
        <v>1383</v>
      </c>
      <c r="B17">
        <f>Sheet1!B17+[1]Sheet1!B17</f>
        <v>4961480.5232558148</v>
      </c>
      <c r="C17">
        <f>Sheet1!C17+[1]Sheet1!C17</f>
        <v>2921661.674418604</v>
      </c>
      <c r="D17">
        <f>Sheet1!D17+[1]Sheet1!D17</f>
        <v>2410876.7441860461</v>
      </c>
      <c r="E17">
        <f>Sheet1!E17+[1]Sheet1!E17</f>
        <v>2494568.2906976743</v>
      </c>
    </row>
    <row r="18" spans="1:5" x14ac:dyDescent="0.3">
      <c r="A18" s="1">
        <v>1384</v>
      </c>
      <c r="B18">
        <f>Sheet1!B18+[1]Sheet1!B18</f>
        <v>4967051.401162792</v>
      </c>
      <c r="C18">
        <f>Sheet1!C18+[1]Sheet1!C18</f>
        <v>2914210.8837209307</v>
      </c>
      <c r="D18">
        <f>Sheet1!D18+[1]Sheet1!D18</f>
        <v>2410698.837209302</v>
      </c>
      <c r="E18">
        <f>Sheet1!E18+[1]Sheet1!E18</f>
        <v>2495676.3895348837</v>
      </c>
    </row>
    <row r="19" spans="1:5" x14ac:dyDescent="0.3">
      <c r="A19" s="1">
        <v>1385</v>
      </c>
      <c r="B19">
        <f>Sheet1!B19+[1]Sheet1!B19</f>
        <v>4972622.2790697683</v>
      </c>
      <c r="C19">
        <f>Sheet1!C19+[1]Sheet1!C19</f>
        <v>2906760.0930232555</v>
      </c>
      <c r="D19">
        <f>Sheet1!D19+[1]Sheet1!D19</f>
        <v>2410520.9302325579</v>
      </c>
      <c r="E19">
        <f>Sheet1!E19+[1]Sheet1!E19</f>
        <v>2496784.4883720931</v>
      </c>
    </row>
    <row r="20" spans="1:5" x14ac:dyDescent="0.3">
      <c r="A20" s="1">
        <v>1386</v>
      </c>
      <c r="B20">
        <f>Sheet1!B20+[1]Sheet1!B20</f>
        <v>4978193.1569767455</v>
      </c>
      <c r="C20">
        <f>Sheet1!C20+[1]Sheet1!C20</f>
        <v>2899309.3023255821</v>
      </c>
      <c r="D20">
        <f>Sheet1!D20+[1]Sheet1!D20</f>
        <v>2410343.0232558134</v>
      </c>
      <c r="E20">
        <f>Sheet1!E20+[1]Sheet1!E20</f>
        <v>2497892.587209302</v>
      </c>
    </row>
    <row r="21" spans="1:5" x14ac:dyDescent="0.3">
      <c r="A21" s="1">
        <v>1387</v>
      </c>
      <c r="B21">
        <f>Sheet1!B21+[1]Sheet1!B21</f>
        <v>4983764.0348837217</v>
      </c>
      <c r="C21">
        <f>Sheet1!C21+[1]Sheet1!C21</f>
        <v>2891858.5116279069</v>
      </c>
      <c r="D21">
        <f>Sheet1!D21+[1]Sheet1!D21</f>
        <v>2410165.1162790693</v>
      </c>
      <c r="E21">
        <f>Sheet1!E21+[1]Sheet1!E21</f>
        <v>2499000.6860465119</v>
      </c>
    </row>
    <row r="22" spans="1:5" x14ac:dyDescent="0.3">
      <c r="A22" s="1">
        <v>1388</v>
      </c>
      <c r="B22">
        <f>Sheet1!B22+[1]Sheet1!B22</f>
        <v>4989334.9127906989</v>
      </c>
      <c r="C22">
        <f>Sheet1!C22+[1]Sheet1!C22</f>
        <v>2884407.7209302317</v>
      </c>
      <c r="D22">
        <f>Sheet1!D22+[1]Sheet1!D22</f>
        <v>2409987.2093023253</v>
      </c>
      <c r="E22">
        <f>Sheet1!E22+[1]Sheet1!E22</f>
        <v>2500108.7848837208</v>
      </c>
    </row>
    <row r="23" spans="1:5" x14ac:dyDescent="0.3">
      <c r="A23" s="1">
        <v>1389</v>
      </c>
      <c r="B23">
        <f>Sheet1!B23+[1]Sheet1!B23</f>
        <v>4994905.7906976752</v>
      </c>
      <c r="C23">
        <f>Sheet1!C23+[1]Sheet1!C23</f>
        <v>2876956.9302325584</v>
      </c>
      <c r="D23">
        <f>Sheet1!D23+[1]Sheet1!D23</f>
        <v>2409809.3023255812</v>
      </c>
      <c r="E23">
        <f>Sheet1!E23+[1]Sheet1!E23</f>
        <v>2501216.8837209302</v>
      </c>
    </row>
    <row r="24" spans="1:5" x14ac:dyDescent="0.3">
      <c r="A24" s="1">
        <v>1390</v>
      </c>
      <c r="B24">
        <f>Sheet1!B24+[1]Sheet1!B24</f>
        <v>5000476.6686046524</v>
      </c>
      <c r="C24">
        <f>Sheet1!C24+[1]Sheet1!C24</f>
        <v>2869506.1395348832</v>
      </c>
      <c r="D24">
        <f>Sheet1!D24+[1]Sheet1!D24</f>
        <v>2409631.3953488367</v>
      </c>
      <c r="E24">
        <f>Sheet1!E24+[1]Sheet1!E24</f>
        <v>2502324.9825581396</v>
      </c>
    </row>
    <row r="25" spans="1:5" x14ac:dyDescent="0.3">
      <c r="A25" s="1">
        <v>1391</v>
      </c>
      <c r="B25">
        <f>Sheet1!B25+[1]Sheet1!B25</f>
        <v>5006047.5465116296</v>
      </c>
      <c r="C25">
        <f>Sheet1!C25+[1]Sheet1!C25</f>
        <v>2862055.3488372099</v>
      </c>
      <c r="D25">
        <f>Sheet1!D25+[1]Sheet1!D25</f>
        <v>2409453.4883720926</v>
      </c>
      <c r="E25">
        <f>Sheet1!E25+[1]Sheet1!E25</f>
        <v>2503433.0813953485</v>
      </c>
    </row>
    <row r="26" spans="1:5" x14ac:dyDescent="0.3">
      <c r="A26" s="1">
        <v>1392</v>
      </c>
      <c r="B26">
        <f>Sheet1!B26+[1]Sheet1!B26</f>
        <v>5011618.4244186059</v>
      </c>
      <c r="C26">
        <f>Sheet1!C26+[1]Sheet1!C26</f>
        <v>2854604.5581395347</v>
      </c>
      <c r="D26">
        <f>Sheet1!D26+[1]Sheet1!D26</f>
        <v>2409275.5813953485</v>
      </c>
      <c r="E26">
        <f>Sheet1!E26+[1]Sheet1!E26</f>
        <v>2504541.1802325584</v>
      </c>
    </row>
    <row r="27" spans="1:5" x14ac:dyDescent="0.3">
      <c r="A27" s="1">
        <v>1393</v>
      </c>
      <c r="B27">
        <f>Sheet1!B27+[1]Sheet1!B27</f>
        <v>5017189.3023255831</v>
      </c>
      <c r="C27">
        <f>Sheet1!C27+[1]Sheet1!C27</f>
        <v>2847153.7674418613</v>
      </c>
      <c r="D27">
        <f>Sheet1!D27+[1]Sheet1!D27</f>
        <v>2409097.6744186045</v>
      </c>
      <c r="E27">
        <f>Sheet1!E27+[1]Sheet1!E27</f>
        <v>2505649.2790697673</v>
      </c>
    </row>
    <row r="28" spans="1:5" x14ac:dyDescent="0.3">
      <c r="A28" s="1">
        <v>1394</v>
      </c>
      <c r="B28">
        <f>Sheet1!B28+[1]Sheet1!B28</f>
        <v>5022760.1802325593</v>
      </c>
      <c r="C28">
        <f>Sheet1!C28+[1]Sheet1!C28</f>
        <v>2839702.9767441861</v>
      </c>
      <c r="D28">
        <f>Sheet1!D28+[1]Sheet1!D28</f>
        <v>2408919.7674418599</v>
      </c>
      <c r="E28">
        <f>Sheet1!E28+[1]Sheet1!E28</f>
        <v>2506757.3779069767</v>
      </c>
    </row>
    <row r="29" spans="1:5" x14ac:dyDescent="0.3">
      <c r="A29" s="1">
        <v>1395</v>
      </c>
      <c r="B29">
        <f>Sheet1!B29+[1]Sheet1!B29</f>
        <v>5028331.0581395365</v>
      </c>
      <c r="C29">
        <f>Sheet1!C29+[1]Sheet1!C29</f>
        <v>2832252.1860465109</v>
      </c>
      <c r="D29">
        <f>Sheet1!D29+[1]Sheet1!D29</f>
        <v>2408741.8604651159</v>
      </c>
      <c r="E29">
        <f>Sheet1!E29+[1]Sheet1!E29</f>
        <v>2507865.4767441861</v>
      </c>
    </row>
    <row r="30" spans="1:5" x14ac:dyDescent="0.3">
      <c r="A30" s="1">
        <v>1396</v>
      </c>
      <c r="B30">
        <f>Sheet1!B30+[1]Sheet1!B30</f>
        <v>5033901.9360465128</v>
      </c>
      <c r="C30">
        <f>Sheet1!C30+[1]Sheet1!C30</f>
        <v>2824801.3953488376</v>
      </c>
      <c r="D30">
        <f>Sheet1!D30+[1]Sheet1!D30</f>
        <v>2408563.9534883718</v>
      </c>
      <c r="E30">
        <f>Sheet1!E30+[1]Sheet1!E30</f>
        <v>2508973.5755813951</v>
      </c>
    </row>
    <row r="31" spans="1:5" x14ac:dyDescent="0.3">
      <c r="A31" s="1">
        <v>1397</v>
      </c>
      <c r="B31">
        <f>Sheet1!B31+[1]Sheet1!B31</f>
        <v>5039472.81395349</v>
      </c>
      <c r="C31">
        <f>Sheet1!C31+[1]Sheet1!C31</f>
        <v>2817350.6046511624</v>
      </c>
      <c r="D31">
        <f>Sheet1!D31+[1]Sheet1!D31</f>
        <v>2408386.0465116277</v>
      </c>
      <c r="E31">
        <f>Sheet1!E31+[1]Sheet1!E31</f>
        <v>2510081.6744186045</v>
      </c>
    </row>
    <row r="32" spans="1:5" x14ac:dyDescent="0.3">
      <c r="A32" s="1">
        <v>1398</v>
      </c>
      <c r="B32">
        <f>Sheet1!B32+[1]Sheet1!B32</f>
        <v>5045043.6918604663</v>
      </c>
      <c r="C32">
        <f>Sheet1!C32+[1]Sheet1!C32</f>
        <v>2809899.8139534891</v>
      </c>
      <c r="D32">
        <f>Sheet1!D32+[1]Sheet1!D32</f>
        <v>2408208.1395348832</v>
      </c>
      <c r="E32">
        <f>Sheet1!E32+[1]Sheet1!E32</f>
        <v>2511189.7732558139</v>
      </c>
    </row>
    <row r="33" spans="1:5" x14ac:dyDescent="0.3">
      <c r="A33" s="1">
        <v>1399</v>
      </c>
      <c r="B33">
        <f>Sheet1!B33+[1]Sheet1!B33</f>
        <v>5050614.5697674435</v>
      </c>
      <c r="C33">
        <f>Sheet1!C33+[1]Sheet1!C33</f>
        <v>2802449.0232558139</v>
      </c>
      <c r="D33">
        <f>Sheet1!D33+[1]Sheet1!D33</f>
        <v>2408030.2325581391</v>
      </c>
      <c r="E33">
        <f>Sheet1!E33+[1]Sheet1!E33</f>
        <v>2512297.8720930233</v>
      </c>
    </row>
    <row r="34" spans="1:5" x14ac:dyDescent="0.3">
      <c r="A34" s="1">
        <v>1400</v>
      </c>
      <c r="B34">
        <f>Sheet1!B34+[1]Sheet1!B34</f>
        <v>5056185.4476744197</v>
      </c>
      <c r="C34">
        <f>Sheet1!C34+[1]Sheet1!C34</f>
        <v>2794998.2325581387</v>
      </c>
      <c r="D34">
        <f>Sheet1!D34+[1]Sheet1!D34</f>
        <v>2407852.3255813951</v>
      </c>
      <c r="E34">
        <f>Sheet1!E34+[1]Sheet1!E34</f>
        <v>2513405.9709302327</v>
      </c>
    </row>
    <row r="35" spans="1:5" x14ac:dyDescent="0.3">
      <c r="A35" s="1">
        <v>1401</v>
      </c>
      <c r="B35">
        <f>Sheet1!B35+[1]Sheet1!B35</f>
        <v>5061756.3255813969</v>
      </c>
      <c r="C35">
        <f>Sheet1!C35+[1]Sheet1!C35</f>
        <v>2787547.4418604653</v>
      </c>
      <c r="D35">
        <f>Sheet1!D35+[1]Sheet1!D35</f>
        <v>2407674.418604651</v>
      </c>
      <c r="E35">
        <f>Sheet1!E35+[1]Sheet1!E35</f>
        <v>2514514.0697674416</v>
      </c>
    </row>
    <row r="36" spans="1:5" x14ac:dyDescent="0.3">
      <c r="A36" s="1">
        <v>1402</v>
      </c>
      <c r="B36">
        <f>Sheet1!B36+[1]Sheet1!B36</f>
        <v>5067327.2034883732</v>
      </c>
      <c r="C36">
        <f>Sheet1!C36+[1]Sheet1!C36</f>
        <v>2780096.6511627901</v>
      </c>
      <c r="D36">
        <f>Sheet1!D36+[1]Sheet1!D36</f>
        <v>2407496.5116279065</v>
      </c>
      <c r="E36">
        <f>Sheet1!E36+[1]Sheet1!E36</f>
        <v>2515622.168604651</v>
      </c>
    </row>
    <row r="37" spans="1:5" x14ac:dyDescent="0.3">
      <c r="A37" s="1">
        <v>1403</v>
      </c>
      <c r="B37">
        <f>Sheet1!B37+[1]Sheet1!B37</f>
        <v>5072898.0813953504</v>
      </c>
      <c r="C37">
        <f>Sheet1!C37+[1]Sheet1!C37</f>
        <v>2772645.8604651168</v>
      </c>
      <c r="D37">
        <f>Sheet1!D37+[1]Sheet1!D37</f>
        <v>2407318.6046511624</v>
      </c>
      <c r="E37">
        <f>Sheet1!E37+[1]Sheet1!E37</f>
        <v>2516730.2674418604</v>
      </c>
    </row>
    <row r="38" spans="1:5" x14ac:dyDescent="0.3">
      <c r="A38" s="1">
        <v>1404</v>
      </c>
      <c r="B38">
        <f>Sheet1!B38+[1]Sheet1!B38</f>
        <v>5078468.9593023267</v>
      </c>
      <c r="C38">
        <f>Sheet1!C38+[1]Sheet1!C38</f>
        <v>2765195.0697674416</v>
      </c>
      <c r="D38">
        <f>Sheet1!D38+[1]Sheet1!D38</f>
        <v>2407140.6976744183</v>
      </c>
      <c r="E38">
        <f>Sheet1!E38+[1]Sheet1!E38</f>
        <v>2517838.3662790698</v>
      </c>
    </row>
    <row r="39" spans="1:5" x14ac:dyDescent="0.3">
      <c r="A39" s="1">
        <v>1405</v>
      </c>
      <c r="B39">
        <f>Sheet1!B39+[1]Sheet1!B39</f>
        <v>5084039.8372093039</v>
      </c>
      <c r="C39">
        <f>Sheet1!C39+[1]Sheet1!C39</f>
        <v>2757744.2790697683</v>
      </c>
      <c r="D39">
        <f>Sheet1!D39+[1]Sheet1!D39</f>
        <v>2406962.7906976743</v>
      </c>
      <c r="E39">
        <f>Sheet1!E39+[1]Sheet1!E39</f>
        <v>2518946.4651162792</v>
      </c>
    </row>
    <row r="40" spans="1:5" x14ac:dyDescent="0.3">
      <c r="A40" s="1">
        <v>1406</v>
      </c>
      <c r="B40">
        <f>Sheet1!B40+[1]Sheet1!B40</f>
        <v>5089610.7151162801</v>
      </c>
      <c r="C40">
        <f>Sheet1!C40+[1]Sheet1!C40</f>
        <v>2750293.4883720931</v>
      </c>
      <c r="D40">
        <f>Sheet1!D40+[1]Sheet1!D40</f>
        <v>2406784.8837209297</v>
      </c>
      <c r="E40">
        <f>Sheet1!E40+[1]Sheet1!E40</f>
        <v>2520054.5639534881</v>
      </c>
    </row>
    <row r="41" spans="1:5" x14ac:dyDescent="0.3">
      <c r="A41" s="1">
        <v>1407</v>
      </c>
      <c r="B41">
        <f>Sheet1!B41+[1]Sheet1!B41</f>
        <v>5095181.5930232573</v>
      </c>
      <c r="C41">
        <f>Sheet1!C41+[1]Sheet1!C41</f>
        <v>2742842.6976744179</v>
      </c>
      <c r="D41">
        <f>Sheet1!D41+[1]Sheet1!D41</f>
        <v>2406606.9767441857</v>
      </c>
      <c r="E41">
        <f>Sheet1!E41+[1]Sheet1!E41</f>
        <v>2521162.6627906975</v>
      </c>
    </row>
    <row r="42" spans="1:5" x14ac:dyDescent="0.3">
      <c r="A42" s="1">
        <v>1408</v>
      </c>
      <c r="B42">
        <f>Sheet1!B42+[1]Sheet1!B42</f>
        <v>5100752.4709302336</v>
      </c>
      <c r="C42">
        <f>Sheet1!C42+[1]Sheet1!C42</f>
        <v>2735391.9069767445</v>
      </c>
      <c r="D42">
        <f>Sheet1!D42+[1]Sheet1!D42</f>
        <v>2406429.0697674416</v>
      </c>
      <c r="E42">
        <f>Sheet1!E42+[1]Sheet1!E42</f>
        <v>2522270.7616279069</v>
      </c>
    </row>
    <row r="43" spans="1:5" x14ac:dyDescent="0.3">
      <c r="A43" s="1">
        <v>1409</v>
      </c>
      <c r="B43">
        <f>Sheet1!B43+[1]Sheet1!B43</f>
        <v>5106323.3488372108</v>
      </c>
      <c r="C43">
        <f>Sheet1!C43+[1]Sheet1!C43</f>
        <v>2727941.1162790693</v>
      </c>
      <c r="D43">
        <f>Sheet1!D43+[1]Sheet1!D43</f>
        <v>2406251.1627906971</v>
      </c>
      <c r="E43">
        <f>Sheet1!E43+[1]Sheet1!E43</f>
        <v>2523378.8604651159</v>
      </c>
    </row>
    <row r="44" spans="1:5" x14ac:dyDescent="0.3">
      <c r="A44" s="1">
        <v>1410</v>
      </c>
      <c r="B44">
        <f>Sheet1!B44+[1]Sheet1!B44</f>
        <v>5111894.2267441871</v>
      </c>
      <c r="C44">
        <f>Sheet1!C44+[1]Sheet1!C44</f>
        <v>2720490.325581396</v>
      </c>
      <c r="D44">
        <f>Sheet1!D44+[1]Sheet1!D44</f>
        <v>2406073.255813953</v>
      </c>
      <c r="E44">
        <f>Sheet1!E44+[1]Sheet1!E44</f>
        <v>2524486.9593023257</v>
      </c>
    </row>
    <row r="45" spans="1:5" x14ac:dyDescent="0.3">
      <c r="A45" s="1">
        <v>1411</v>
      </c>
      <c r="B45">
        <f>Sheet1!B45+[1]Sheet1!B45</f>
        <v>5117465.1046511643</v>
      </c>
      <c r="C45">
        <f>Sheet1!C45+[1]Sheet1!C45</f>
        <v>2713039.5348837208</v>
      </c>
      <c r="D45">
        <f>Sheet1!D45+[1]Sheet1!D45</f>
        <v>2405895.3488372089</v>
      </c>
      <c r="E45">
        <f>Sheet1!E45+[1]Sheet1!E45</f>
        <v>2525595.0581395347</v>
      </c>
    </row>
    <row r="46" spans="1:5" x14ac:dyDescent="0.3">
      <c r="A46" s="1">
        <v>1412</v>
      </c>
      <c r="B46">
        <f>Sheet1!B46+[1]Sheet1!B46</f>
        <v>5123035.9825581405</v>
      </c>
      <c r="C46">
        <f>Sheet1!C46+[1]Sheet1!C46</f>
        <v>2705588.7441860456</v>
      </c>
      <c r="D46">
        <f>Sheet1!D46+[1]Sheet1!D46</f>
        <v>2405717.4418604649</v>
      </c>
      <c r="E46">
        <f>Sheet1!E46+[1]Sheet1!E46</f>
        <v>2526703.1569767441</v>
      </c>
    </row>
    <row r="47" spans="1:5" x14ac:dyDescent="0.3">
      <c r="A47" s="1">
        <v>1413</v>
      </c>
      <c r="B47">
        <f>Sheet1!B47+[1]Sheet1!B47</f>
        <v>5128606.8604651177</v>
      </c>
      <c r="C47">
        <f>Sheet1!C47+[1]Sheet1!C47</f>
        <v>2698137.9534883723</v>
      </c>
      <c r="D47">
        <f>Sheet1!D47+[1]Sheet1!D47</f>
        <v>2405539.5348837208</v>
      </c>
      <c r="E47">
        <f>Sheet1!E47+[1]Sheet1!E47</f>
        <v>2527811.2558139535</v>
      </c>
    </row>
    <row r="48" spans="1:5" x14ac:dyDescent="0.3">
      <c r="A48" s="1">
        <v>1414</v>
      </c>
      <c r="B48">
        <f>Sheet1!B48+[1]Sheet1!B48</f>
        <v>5134177.738372094</v>
      </c>
      <c r="C48">
        <f>Sheet1!C48+[1]Sheet1!C48</f>
        <v>2690687.1627906971</v>
      </c>
      <c r="D48">
        <f>Sheet1!D48+[1]Sheet1!D48</f>
        <v>2405361.6279069763</v>
      </c>
      <c r="E48">
        <f>Sheet1!E48+[1]Sheet1!E48</f>
        <v>2528919.3546511624</v>
      </c>
    </row>
    <row r="49" spans="1:5" x14ac:dyDescent="0.3">
      <c r="A49" s="1">
        <v>1415</v>
      </c>
      <c r="B49">
        <f>Sheet1!B49+[1]Sheet1!B49</f>
        <v>5139748.6162790712</v>
      </c>
      <c r="C49">
        <f>Sheet1!C49+[1]Sheet1!C49</f>
        <v>2683236.3720930237</v>
      </c>
      <c r="D49">
        <f>Sheet1!D49+[1]Sheet1!D49</f>
        <v>2405183.7209302322</v>
      </c>
      <c r="E49">
        <f>Sheet1!E49+[1]Sheet1!E49</f>
        <v>2530027.4534883723</v>
      </c>
    </row>
    <row r="50" spans="1:5" x14ac:dyDescent="0.3">
      <c r="A50" s="1">
        <v>1416</v>
      </c>
      <c r="B50">
        <f>Sheet1!B50+[1]Sheet1!B50</f>
        <v>5145319.4941860475</v>
      </c>
      <c r="C50">
        <f>Sheet1!C50+[1]Sheet1!C50</f>
        <v>2675785.5813953485</v>
      </c>
      <c r="D50">
        <f>Sheet1!D50+[1]Sheet1!D50</f>
        <v>2405005.8139534881</v>
      </c>
      <c r="E50">
        <f>Sheet1!E50+[1]Sheet1!E50</f>
        <v>2531135.5523255812</v>
      </c>
    </row>
    <row r="51" spans="1:5" x14ac:dyDescent="0.3">
      <c r="A51" s="1">
        <v>1417</v>
      </c>
      <c r="B51">
        <f>Sheet1!B51+[1]Sheet1!B51</f>
        <v>5150890.3720930247</v>
      </c>
      <c r="C51">
        <f>Sheet1!C51+[1]Sheet1!C51</f>
        <v>2668334.7906976752</v>
      </c>
      <c r="D51">
        <f>Sheet1!D51+[1]Sheet1!D51</f>
        <v>2404827.9069767436</v>
      </c>
      <c r="E51">
        <f>Sheet1!E51+[1]Sheet1!E51</f>
        <v>2532243.6511627906</v>
      </c>
    </row>
    <row r="52" spans="1:5" x14ac:dyDescent="0.3">
      <c r="A52" s="1">
        <v>1418</v>
      </c>
      <c r="B52">
        <f>Sheet1!B52+[1]Sheet1!B52</f>
        <v>5156461.2500000009</v>
      </c>
      <c r="C52">
        <f>Sheet1!C52+[1]Sheet1!C52</f>
        <v>2660884</v>
      </c>
      <c r="D52">
        <f>Sheet1!D52+[1]Sheet1!D52</f>
        <v>2404649.9999999995</v>
      </c>
      <c r="E52">
        <f>Sheet1!E52+[1]Sheet1!E52</f>
        <v>2533351.75</v>
      </c>
    </row>
    <row r="53" spans="1:5" x14ac:dyDescent="0.3">
      <c r="A53" s="1">
        <v>1419</v>
      </c>
      <c r="B53">
        <f>Sheet1!B53+[1]Sheet1!B53</f>
        <v>5162032.1279069781</v>
      </c>
      <c r="C53">
        <f>Sheet1!C53+[1]Sheet1!C53</f>
        <v>2653433.2093023248</v>
      </c>
      <c r="D53">
        <f>Sheet1!D53+[1]Sheet1!D53</f>
        <v>2404472.0930232555</v>
      </c>
      <c r="E53">
        <f>Sheet1!E53+[1]Sheet1!E53</f>
        <v>2534459.8488372089</v>
      </c>
    </row>
    <row r="54" spans="1:5" x14ac:dyDescent="0.3">
      <c r="A54" s="1">
        <v>1420</v>
      </c>
      <c r="B54">
        <f>Sheet1!B54+[1]Sheet1!B54</f>
        <v>5167603.0058139544</v>
      </c>
      <c r="C54">
        <f>Sheet1!C54+[1]Sheet1!C54</f>
        <v>2645982.4186046515</v>
      </c>
      <c r="D54">
        <f>Sheet1!D54+[1]Sheet1!D54</f>
        <v>2404294.1860465114</v>
      </c>
      <c r="E54">
        <f>Sheet1!E54+[1]Sheet1!E54</f>
        <v>2535567.9476744188</v>
      </c>
    </row>
    <row r="55" spans="1:5" x14ac:dyDescent="0.3">
      <c r="A55" s="1">
        <v>1421</v>
      </c>
      <c r="B55">
        <f>Sheet1!B55+[1]Sheet1!B55</f>
        <v>5173173.8837209316</v>
      </c>
      <c r="C55">
        <f>Sheet1!C55+[1]Sheet1!C55</f>
        <v>2638531.6279069763</v>
      </c>
      <c r="D55">
        <f>Sheet1!D55+[1]Sheet1!D55</f>
        <v>2404116.2790697669</v>
      </c>
      <c r="E55">
        <f>Sheet1!E55+[1]Sheet1!E55</f>
        <v>2536676.0465116277</v>
      </c>
    </row>
    <row r="56" spans="1:5" x14ac:dyDescent="0.3">
      <c r="A56" s="1">
        <v>1422</v>
      </c>
      <c r="B56">
        <f>Sheet1!B56+[1]Sheet1!B56</f>
        <v>5178744.7616279079</v>
      </c>
      <c r="C56">
        <f>Sheet1!C56+[1]Sheet1!C56</f>
        <v>2631080.8372093029</v>
      </c>
      <c r="D56">
        <f>Sheet1!D56+[1]Sheet1!D56</f>
        <v>2403938.3720930228</v>
      </c>
      <c r="E56">
        <f>Sheet1!E56+[1]Sheet1!E56</f>
        <v>2537784.1453488371</v>
      </c>
    </row>
    <row r="57" spans="1:5" x14ac:dyDescent="0.3">
      <c r="A57" s="1">
        <v>1423</v>
      </c>
      <c r="B57">
        <f>Sheet1!B57+[1]Sheet1!B57</f>
        <v>5184315.6395348851</v>
      </c>
      <c r="C57">
        <f>Sheet1!C57+[1]Sheet1!C57</f>
        <v>2623630.0465116277</v>
      </c>
      <c r="D57">
        <f>Sheet1!D57+[1]Sheet1!D57</f>
        <v>2403760.4651162787</v>
      </c>
      <c r="E57">
        <f>Sheet1!E57+[1]Sheet1!E57</f>
        <v>2538892.2441860465</v>
      </c>
    </row>
    <row r="58" spans="1:5" x14ac:dyDescent="0.3">
      <c r="A58" s="1">
        <v>1424</v>
      </c>
      <c r="B58">
        <f>Sheet1!B58+[1]Sheet1!B58</f>
        <v>5189886.5174418613</v>
      </c>
      <c r="C58">
        <f>Sheet1!C58+[1]Sheet1!C58</f>
        <v>2616179.2558139525</v>
      </c>
      <c r="D58">
        <f>Sheet1!D58+[1]Sheet1!D58</f>
        <v>2403582.5581395347</v>
      </c>
      <c r="E58">
        <f>Sheet1!E58+[1]Sheet1!E58</f>
        <v>2540000.3430232555</v>
      </c>
    </row>
    <row r="59" spans="1:5" x14ac:dyDescent="0.3">
      <c r="A59" s="1">
        <v>1425</v>
      </c>
      <c r="B59">
        <f>Sheet1!B59+[1]Sheet1!B59</f>
        <v>5195457.3953488385</v>
      </c>
      <c r="C59">
        <f>Sheet1!C59+[1]Sheet1!C59</f>
        <v>2608728.4651162792</v>
      </c>
      <c r="D59">
        <f>Sheet1!D59+[1]Sheet1!D59</f>
        <v>2403404.6511627901</v>
      </c>
      <c r="E59">
        <f>Sheet1!E59+[1]Sheet1!E59</f>
        <v>2541108.4418604653</v>
      </c>
    </row>
    <row r="60" spans="1:5" x14ac:dyDescent="0.3">
      <c r="A60" s="1">
        <v>1426</v>
      </c>
      <c r="B60">
        <f>Sheet1!B60+[1]Sheet1!B60</f>
        <v>5201028.2732558148</v>
      </c>
      <c r="C60">
        <f>Sheet1!C60+[1]Sheet1!C60</f>
        <v>2601277.674418604</v>
      </c>
      <c r="D60">
        <f>Sheet1!D60+[1]Sheet1!D60</f>
        <v>2403226.7441860461</v>
      </c>
      <c r="E60">
        <f>Sheet1!E60+[1]Sheet1!E60</f>
        <v>2542216.5406976743</v>
      </c>
    </row>
    <row r="61" spans="1:5" x14ac:dyDescent="0.3">
      <c r="A61" s="1">
        <v>1427</v>
      </c>
      <c r="B61">
        <f>Sheet1!B61+[1]Sheet1!B61</f>
        <v>5206599.151162792</v>
      </c>
      <c r="C61">
        <f>Sheet1!C61+[1]Sheet1!C61</f>
        <v>2593826.8837209307</v>
      </c>
      <c r="D61">
        <f>Sheet1!D61+[1]Sheet1!D61</f>
        <v>2403048.837209302</v>
      </c>
      <c r="E61">
        <f>Sheet1!E61+[1]Sheet1!E61</f>
        <v>2543324.6395348837</v>
      </c>
    </row>
    <row r="62" spans="1:5" x14ac:dyDescent="0.3">
      <c r="A62" s="1">
        <v>1428</v>
      </c>
      <c r="B62">
        <f>Sheet1!B62+[1]Sheet1!B62</f>
        <v>5212170.0290697692</v>
      </c>
      <c r="C62">
        <f>Sheet1!C62+[1]Sheet1!C62</f>
        <v>2586376.0930232555</v>
      </c>
      <c r="D62">
        <f>Sheet1!D62+[1]Sheet1!D62</f>
        <v>2402870.9302325579</v>
      </c>
      <c r="E62">
        <f>Sheet1!E62+[1]Sheet1!E62</f>
        <v>2544432.7383720931</v>
      </c>
    </row>
    <row r="63" spans="1:5" x14ac:dyDescent="0.3">
      <c r="A63" s="1">
        <v>1429</v>
      </c>
      <c r="B63">
        <f>Sheet1!B63+[1]Sheet1!B63</f>
        <v>5217740.9069767455</v>
      </c>
      <c r="C63">
        <f>Sheet1!C63+[1]Sheet1!C63</f>
        <v>2578925.3023255821</v>
      </c>
      <c r="D63">
        <f>Sheet1!D63+[1]Sheet1!D63</f>
        <v>2402693.0232558134</v>
      </c>
      <c r="E63">
        <f>Sheet1!E63+[1]Sheet1!E63</f>
        <v>2545540.837209302</v>
      </c>
    </row>
    <row r="64" spans="1:5" x14ac:dyDescent="0.3">
      <c r="A64" s="1">
        <v>1430</v>
      </c>
      <c r="B64">
        <f>Sheet1!B64+[1]Sheet1!B64</f>
        <v>5223311.7848837227</v>
      </c>
      <c r="C64">
        <f>Sheet1!C64+[1]Sheet1!C64</f>
        <v>2571474.5116279069</v>
      </c>
      <c r="D64">
        <f>Sheet1!D64+[1]Sheet1!D64</f>
        <v>2402515.1162790693</v>
      </c>
      <c r="E64">
        <f>Sheet1!E64+[1]Sheet1!E64</f>
        <v>2546648.9360465119</v>
      </c>
    </row>
    <row r="65" spans="1:5" x14ac:dyDescent="0.3">
      <c r="A65" s="1">
        <v>1431</v>
      </c>
      <c r="B65">
        <f>Sheet1!B65+[1]Sheet1!B65</f>
        <v>5228882.6627906989</v>
      </c>
      <c r="C65">
        <f>Sheet1!C65+[1]Sheet1!C65</f>
        <v>2564023.7209302317</v>
      </c>
      <c r="D65">
        <f>Sheet1!D65+[1]Sheet1!D65</f>
        <v>2402337.2093023253</v>
      </c>
      <c r="E65">
        <f>Sheet1!E65+[1]Sheet1!E65</f>
        <v>2547757.0348837208</v>
      </c>
    </row>
    <row r="66" spans="1:5" x14ac:dyDescent="0.3">
      <c r="A66" s="1">
        <v>1432</v>
      </c>
      <c r="B66">
        <f>Sheet1!B66+[1]Sheet1!B66</f>
        <v>5234453.5406976761</v>
      </c>
      <c r="C66">
        <f>Sheet1!C66+[1]Sheet1!C66</f>
        <v>2556572.9302325584</v>
      </c>
      <c r="D66">
        <f>Sheet1!D66+[1]Sheet1!D66</f>
        <v>2402159.3023255812</v>
      </c>
      <c r="E66">
        <f>Sheet1!E66+[1]Sheet1!E66</f>
        <v>2548865.1337209302</v>
      </c>
    </row>
    <row r="67" spans="1:5" x14ac:dyDescent="0.3">
      <c r="A67" s="1">
        <v>1433</v>
      </c>
      <c r="B67">
        <f>Sheet1!B67+[1]Sheet1!B67</f>
        <v>5240024.4186046524</v>
      </c>
      <c r="C67">
        <f>Sheet1!C67+[1]Sheet1!C67</f>
        <v>2549122.1395348832</v>
      </c>
      <c r="D67">
        <f>Sheet1!D67+[1]Sheet1!D67</f>
        <v>2401981.3953488367</v>
      </c>
      <c r="E67">
        <f>Sheet1!E67+[1]Sheet1!E67</f>
        <v>2549973.2325581396</v>
      </c>
    </row>
    <row r="68" spans="1:5" x14ac:dyDescent="0.3">
      <c r="A68" s="1">
        <v>1434</v>
      </c>
      <c r="B68">
        <f>Sheet1!B68+[1]Sheet1!B68</f>
        <v>5245595.2965116296</v>
      </c>
      <c r="C68">
        <f>Sheet1!C68+[1]Sheet1!C68</f>
        <v>2541671.3488372099</v>
      </c>
      <c r="D68">
        <f>Sheet1!D68+[1]Sheet1!D68</f>
        <v>2401803.4883720926</v>
      </c>
      <c r="E68">
        <f>Sheet1!E68+[1]Sheet1!E68</f>
        <v>2551081.3313953485</v>
      </c>
    </row>
    <row r="69" spans="1:5" x14ac:dyDescent="0.3">
      <c r="A69" s="1">
        <v>1435</v>
      </c>
      <c r="B69">
        <f>Sheet1!B69+[1]Sheet1!B69</f>
        <v>5251166.1744186059</v>
      </c>
      <c r="C69">
        <f>Sheet1!C69+[1]Sheet1!C69</f>
        <v>2534220.5581395347</v>
      </c>
      <c r="D69">
        <f>Sheet1!D69+[1]Sheet1!D69</f>
        <v>2401625.5813953485</v>
      </c>
      <c r="E69">
        <f>Sheet1!E69+[1]Sheet1!E69</f>
        <v>2552189.4302325584</v>
      </c>
    </row>
    <row r="70" spans="1:5" x14ac:dyDescent="0.3">
      <c r="A70" s="1">
        <v>1436</v>
      </c>
      <c r="B70">
        <f>Sheet1!B70+[1]Sheet1!B70</f>
        <v>5256737.0523255831</v>
      </c>
      <c r="C70">
        <f>Sheet1!C70+[1]Sheet1!C70</f>
        <v>2526769.7674418613</v>
      </c>
      <c r="D70">
        <f>Sheet1!D70+[1]Sheet1!D70</f>
        <v>2401447.6744186045</v>
      </c>
      <c r="E70">
        <f>Sheet1!E70+[1]Sheet1!E70</f>
        <v>2553297.5290697673</v>
      </c>
    </row>
    <row r="71" spans="1:5" x14ac:dyDescent="0.3">
      <c r="A71" s="1">
        <v>1437</v>
      </c>
      <c r="B71">
        <f>Sheet1!B71+[1]Sheet1!B71</f>
        <v>5262307.9302325593</v>
      </c>
      <c r="C71">
        <f>Sheet1!C71+[1]Sheet1!C71</f>
        <v>2519318.9767441861</v>
      </c>
      <c r="D71">
        <f>Sheet1!D71+[1]Sheet1!D71</f>
        <v>2401269.7674418599</v>
      </c>
      <c r="E71">
        <f>Sheet1!E71+[1]Sheet1!E71</f>
        <v>2554405.6279069767</v>
      </c>
    </row>
    <row r="72" spans="1:5" x14ac:dyDescent="0.3">
      <c r="A72" s="1">
        <v>1438</v>
      </c>
      <c r="B72">
        <f>Sheet1!B72+[1]Sheet1!B72</f>
        <v>5267878.8081395365</v>
      </c>
      <c r="C72">
        <f>Sheet1!C72+[1]Sheet1!C72</f>
        <v>2511868.1860465109</v>
      </c>
      <c r="D72">
        <f>Sheet1!D72+[1]Sheet1!D72</f>
        <v>2401091.8604651159</v>
      </c>
      <c r="E72">
        <f>Sheet1!E72+[1]Sheet1!E72</f>
        <v>2555513.7267441861</v>
      </c>
    </row>
    <row r="73" spans="1:5" x14ac:dyDescent="0.3">
      <c r="A73" s="1">
        <v>1439</v>
      </c>
      <c r="B73">
        <f>Sheet1!B73+[1]Sheet1!B73</f>
        <v>5273449.6860465128</v>
      </c>
      <c r="C73">
        <f>Sheet1!C73+[1]Sheet1!C73</f>
        <v>2504417.3953488376</v>
      </c>
      <c r="D73">
        <f>Sheet1!D73+[1]Sheet1!D73</f>
        <v>2400913.9534883718</v>
      </c>
      <c r="E73">
        <f>Sheet1!E73+[1]Sheet1!E73</f>
        <v>2556621.8255813951</v>
      </c>
    </row>
    <row r="74" spans="1:5" x14ac:dyDescent="0.3">
      <c r="A74" s="1">
        <v>1440</v>
      </c>
      <c r="B74">
        <f>Sheet1!B74+[1]Sheet1!B74</f>
        <v>5279020.56395349</v>
      </c>
      <c r="C74">
        <f>Sheet1!C74+[1]Sheet1!C74</f>
        <v>2496966.6046511624</v>
      </c>
      <c r="D74">
        <f>Sheet1!D74+[1]Sheet1!D74</f>
        <v>2400736.0465116277</v>
      </c>
      <c r="E74">
        <f>Sheet1!E74+[1]Sheet1!E74</f>
        <v>2557729.9244186049</v>
      </c>
    </row>
    <row r="75" spans="1:5" x14ac:dyDescent="0.3">
      <c r="A75" s="1">
        <v>1441</v>
      </c>
      <c r="B75">
        <f>Sheet1!B75+[1]Sheet1!B75</f>
        <v>5284591.4418604663</v>
      </c>
      <c r="C75">
        <f>Sheet1!C75+[1]Sheet1!C75</f>
        <v>2489515.8139534891</v>
      </c>
      <c r="D75">
        <f>Sheet1!D75+[1]Sheet1!D75</f>
        <v>2400558.1395348832</v>
      </c>
      <c r="E75">
        <f>Sheet1!E75+[1]Sheet1!E75</f>
        <v>2558838.0232558139</v>
      </c>
    </row>
    <row r="76" spans="1:5" x14ac:dyDescent="0.3">
      <c r="A76" s="1">
        <v>1442</v>
      </c>
      <c r="B76">
        <f>Sheet1!B76+[1]Sheet1!B76</f>
        <v>5290162.3197674435</v>
      </c>
      <c r="C76">
        <f>Sheet1!C76+[1]Sheet1!C76</f>
        <v>2482065.0232558139</v>
      </c>
      <c r="D76">
        <f>Sheet1!D76+[1]Sheet1!D76</f>
        <v>2400380.2325581391</v>
      </c>
      <c r="E76">
        <f>Sheet1!E76+[1]Sheet1!E76</f>
        <v>2559946.1220930233</v>
      </c>
    </row>
    <row r="77" spans="1:5" x14ac:dyDescent="0.3">
      <c r="A77" s="1">
        <v>1443</v>
      </c>
      <c r="B77">
        <f>Sheet1!B77+[1]Sheet1!B77</f>
        <v>5295733.1976744197</v>
      </c>
      <c r="C77">
        <f>Sheet1!C77+[1]Sheet1!C77</f>
        <v>2474614.2325581387</v>
      </c>
      <c r="D77">
        <f>Sheet1!D77+[1]Sheet1!D77</f>
        <v>2400202.3255813951</v>
      </c>
      <c r="E77">
        <f>Sheet1!E77+[1]Sheet1!E77</f>
        <v>2561054.2209302327</v>
      </c>
    </row>
    <row r="78" spans="1:5" x14ac:dyDescent="0.3">
      <c r="A78" s="1">
        <v>1444</v>
      </c>
      <c r="B78">
        <f>Sheet1!B78+[1]Sheet1!B78</f>
        <v>5301304.0755813969</v>
      </c>
      <c r="C78">
        <f>Sheet1!C78+[1]Sheet1!C78</f>
        <v>2467163.4418604653</v>
      </c>
      <c r="D78">
        <f>Sheet1!D78+[1]Sheet1!D78</f>
        <v>2400024.418604651</v>
      </c>
      <c r="E78">
        <f>Sheet1!E78+[1]Sheet1!E78</f>
        <v>2562162.3197674416</v>
      </c>
    </row>
    <row r="79" spans="1:5" x14ac:dyDescent="0.3">
      <c r="A79" s="1">
        <v>1445</v>
      </c>
      <c r="B79">
        <f>Sheet1!B79+[1]Sheet1!B79</f>
        <v>5306874.9534883732</v>
      </c>
      <c r="C79">
        <f>Sheet1!C79+[1]Sheet1!C79</f>
        <v>2459712.6511627901</v>
      </c>
      <c r="D79">
        <f>Sheet1!D79+[1]Sheet1!D79</f>
        <v>2399846.5116279065</v>
      </c>
      <c r="E79">
        <f>Sheet1!E79+[1]Sheet1!E79</f>
        <v>2563270.418604651</v>
      </c>
    </row>
    <row r="80" spans="1:5" x14ac:dyDescent="0.3">
      <c r="A80" s="1">
        <v>1446</v>
      </c>
      <c r="B80">
        <f>Sheet1!B80+[1]Sheet1!B80</f>
        <v>5312445.8313953504</v>
      </c>
      <c r="C80">
        <f>Sheet1!C80+[1]Sheet1!C80</f>
        <v>2452261.8604651168</v>
      </c>
      <c r="D80">
        <f>Sheet1!D80+[1]Sheet1!D80</f>
        <v>2399668.6046511624</v>
      </c>
      <c r="E80">
        <f>Sheet1!E80+[1]Sheet1!E80</f>
        <v>2564378.5174418604</v>
      </c>
    </row>
    <row r="81" spans="1:5" x14ac:dyDescent="0.3">
      <c r="A81" s="1">
        <v>1447</v>
      </c>
      <c r="B81">
        <f>Sheet1!B81+[1]Sheet1!B81</f>
        <v>5318016.7093023267</v>
      </c>
      <c r="C81">
        <f>Sheet1!C81+[1]Sheet1!C81</f>
        <v>2444811.0697674416</v>
      </c>
      <c r="D81">
        <f>Sheet1!D81+[1]Sheet1!D81</f>
        <v>2399490.6976744183</v>
      </c>
      <c r="E81">
        <f>Sheet1!E81+[1]Sheet1!E81</f>
        <v>2565486.6162790698</v>
      </c>
    </row>
    <row r="82" spans="1:5" x14ac:dyDescent="0.3">
      <c r="A82" s="1">
        <v>1448</v>
      </c>
      <c r="B82">
        <f>Sheet1!B82+[1]Sheet1!B82</f>
        <v>5323587.5872093039</v>
      </c>
      <c r="C82">
        <f>Sheet1!C82+[1]Sheet1!C82</f>
        <v>2437360.2790697683</v>
      </c>
      <c r="D82">
        <f>Sheet1!D82+[1]Sheet1!D82</f>
        <v>2399312.7906976743</v>
      </c>
      <c r="E82">
        <f>Sheet1!E82+[1]Sheet1!E82</f>
        <v>2566594.7151162792</v>
      </c>
    </row>
    <row r="83" spans="1:5" x14ac:dyDescent="0.3">
      <c r="A83" s="1">
        <v>1449</v>
      </c>
      <c r="B83">
        <f>Sheet1!B83+[1]Sheet1!B83</f>
        <v>5329158.4651162801</v>
      </c>
      <c r="C83">
        <f>Sheet1!C83+[1]Sheet1!C83</f>
        <v>2429909.4883720931</v>
      </c>
      <c r="D83">
        <f>Sheet1!D83+[1]Sheet1!D83</f>
        <v>2399134.8837209297</v>
      </c>
      <c r="E83">
        <f>Sheet1!E83+[1]Sheet1!E83</f>
        <v>2567702.8139534881</v>
      </c>
    </row>
    <row r="84" spans="1:5" x14ac:dyDescent="0.3">
      <c r="A84" s="1">
        <v>1450</v>
      </c>
      <c r="B84">
        <f>Sheet1!B84+[1]Sheet1!B84</f>
        <v>5334729.3430232573</v>
      </c>
      <c r="C84">
        <f>Sheet1!C84+[1]Sheet1!C84</f>
        <v>2422458.6976744179</v>
      </c>
      <c r="D84">
        <f>Sheet1!D84+[1]Sheet1!D84</f>
        <v>2398956.9767441857</v>
      </c>
      <c r="E84">
        <f>Sheet1!E84+[1]Sheet1!E84</f>
        <v>2568810.9127906975</v>
      </c>
    </row>
    <row r="85" spans="1:5" x14ac:dyDescent="0.3">
      <c r="A85" s="1">
        <v>1451</v>
      </c>
      <c r="B85">
        <f>Sheet1!B85+[1]Sheet1!B85</f>
        <v>5340300.2209302336</v>
      </c>
      <c r="C85">
        <f>Sheet1!C85+[1]Sheet1!C85</f>
        <v>2415007.9069767445</v>
      </c>
      <c r="D85">
        <f>Sheet1!D85+[1]Sheet1!D85</f>
        <v>2398779.0697674416</v>
      </c>
      <c r="E85">
        <f>Sheet1!E85+[1]Sheet1!E85</f>
        <v>2569919.0116279069</v>
      </c>
    </row>
    <row r="86" spans="1:5" x14ac:dyDescent="0.3">
      <c r="A86" s="1">
        <v>1452</v>
      </c>
      <c r="B86">
        <f>Sheet1!B86+[1]Sheet1!B86</f>
        <v>5345871.0988372108</v>
      </c>
      <c r="C86">
        <f>Sheet1!C86+[1]Sheet1!C86</f>
        <v>2407557.1162790693</v>
      </c>
      <c r="D86">
        <f>Sheet1!D86+[1]Sheet1!D86</f>
        <v>2398601.1627906975</v>
      </c>
      <c r="E86">
        <f>Sheet1!E86+[1]Sheet1!E86</f>
        <v>2571027.1104651163</v>
      </c>
    </row>
    <row r="87" spans="1:5" x14ac:dyDescent="0.3">
      <c r="A87" s="1">
        <v>1453</v>
      </c>
      <c r="B87">
        <f>Sheet1!B87+[1]Sheet1!B87</f>
        <v>5351441.9767441871</v>
      </c>
      <c r="C87">
        <f>Sheet1!C87+[1]Sheet1!C87</f>
        <v>2400106.325581396</v>
      </c>
      <c r="D87">
        <f>Sheet1!D87+[1]Sheet1!D87</f>
        <v>2398423.255813953</v>
      </c>
      <c r="E87">
        <f>Sheet1!E87+[1]Sheet1!E87</f>
        <v>2572135.2093023257</v>
      </c>
    </row>
    <row r="88" spans="1:5" x14ac:dyDescent="0.3">
      <c r="A88" s="1">
        <v>1454</v>
      </c>
      <c r="B88">
        <f>Sheet1!B88+[1]Sheet1!B88</f>
        <v>5357012.8546511643</v>
      </c>
      <c r="C88">
        <f>Sheet1!C88+[1]Sheet1!C88</f>
        <v>2392655.5348837208</v>
      </c>
      <c r="D88">
        <f>Sheet1!D88+[1]Sheet1!D88</f>
        <v>2398245.3488372089</v>
      </c>
      <c r="E88">
        <f>Sheet1!E88+[1]Sheet1!E88</f>
        <v>2573243.3081395347</v>
      </c>
    </row>
    <row r="89" spans="1:5" x14ac:dyDescent="0.3">
      <c r="A89" s="1">
        <v>1455</v>
      </c>
      <c r="B89">
        <f>Sheet1!B89+[1]Sheet1!B89</f>
        <v>5362583.7325581405</v>
      </c>
      <c r="C89">
        <f>Sheet1!C89+[1]Sheet1!C89</f>
        <v>2385204.7441860456</v>
      </c>
      <c r="D89">
        <f>Sheet1!D89+[1]Sheet1!D89</f>
        <v>2398067.4418604649</v>
      </c>
      <c r="E89">
        <f>Sheet1!E89+[1]Sheet1!E89</f>
        <v>2574351.4069767441</v>
      </c>
    </row>
    <row r="90" spans="1:5" x14ac:dyDescent="0.3">
      <c r="A90" s="1">
        <v>1456</v>
      </c>
      <c r="B90">
        <f>Sheet1!B90+[1]Sheet1!B90</f>
        <v>5368154.6104651177</v>
      </c>
      <c r="C90">
        <f>Sheet1!C90+[1]Sheet1!C90</f>
        <v>2377753.9534883723</v>
      </c>
      <c r="D90">
        <f>Sheet1!D90+[1]Sheet1!D90</f>
        <v>2397889.5348837208</v>
      </c>
      <c r="E90">
        <f>Sheet1!E90+[1]Sheet1!E90</f>
        <v>2575459.5058139535</v>
      </c>
    </row>
    <row r="91" spans="1:5" x14ac:dyDescent="0.3">
      <c r="A91" s="1">
        <v>1457</v>
      </c>
      <c r="B91">
        <f>Sheet1!B91+[1]Sheet1!B91</f>
        <v>5373725.488372094</v>
      </c>
      <c r="C91">
        <f>Sheet1!C91+[1]Sheet1!C91</f>
        <v>2370303.1627906971</v>
      </c>
      <c r="D91">
        <f>Sheet1!D91+[1]Sheet1!D91</f>
        <v>2397711.6279069763</v>
      </c>
      <c r="E91">
        <f>Sheet1!E91+[1]Sheet1!E91</f>
        <v>2576567.6046511624</v>
      </c>
    </row>
    <row r="92" spans="1:5" x14ac:dyDescent="0.3">
      <c r="A92" s="1">
        <v>1458</v>
      </c>
      <c r="B92">
        <f>Sheet1!B92+[1]Sheet1!B92</f>
        <v>5379296.3662790712</v>
      </c>
      <c r="C92">
        <f>Sheet1!C92+[1]Sheet1!C92</f>
        <v>2362852.3720930237</v>
      </c>
      <c r="D92">
        <f>Sheet1!D92+[1]Sheet1!D92</f>
        <v>2397533.7209302322</v>
      </c>
      <c r="E92">
        <f>Sheet1!E92+[1]Sheet1!E92</f>
        <v>2577675.7034883723</v>
      </c>
    </row>
    <row r="93" spans="1:5" x14ac:dyDescent="0.3">
      <c r="A93" s="1">
        <v>1459</v>
      </c>
      <c r="B93">
        <f>Sheet1!B93+[1]Sheet1!B93</f>
        <v>5384867.2441860475</v>
      </c>
      <c r="C93">
        <f>Sheet1!C93+[1]Sheet1!C93</f>
        <v>2355401.5813953485</v>
      </c>
      <c r="D93">
        <f>Sheet1!D93+[1]Sheet1!D93</f>
        <v>2397355.8139534881</v>
      </c>
      <c r="E93">
        <f>Sheet1!E93+[1]Sheet1!E93</f>
        <v>2578783.8023255812</v>
      </c>
    </row>
    <row r="94" spans="1:5" x14ac:dyDescent="0.3">
      <c r="A94" s="1">
        <v>1460</v>
      </c>
      <c r="B94">
        <f>Sheet1!B94+[1]Sheet1!B94</f>
        <v>5390438.1220930247</v>
      </c>
      <c r="C94">
        <f>Sheet1!C94+[1]Sheet1!C94</f>
        <v>2347950.7906976752</v>
      </c>
      <c r="D94">
        <f>Sheet1!D94+[1]Sheet1!D94</f>
        <v>2397177.9069767436</v>
      </c>
      <c r="E94">
        <f>Sheet1!E94+[1]Sheet1!E94</f>
        <v>2579891.9011627906</v>
      </c>
    </row>
    <row r="95" spans="1:5" x14ac:dyDescent="0.3">
      <c r="A95" s="1">
        <v>1461</v>
      </c>
      <c r="B95">
        <f>Sheet1!B95+[1]Sheet1!B95</f>
        <v>5396009</v>
      </c>
      <c r="C95">
        <f>Sheet1!C95+[1]Sheet1!C95</f>
        <v>2340500</v>
      </c>
      <c r="D95">
        <f>Sheet1!D95+[1]Sheet1!D95</f>
        <v>2397000</v>
      </c>
      <c r="E95">
        <f>Sheet1!E95+[1]Sheet1!E95</f>
        <v>2581000</v>
      </c>
    </row>
    <row r="96" spans="1:5" x14ac:dyDescent="0.3">
      <c r="A96" s="1">
        <v>1462</v>
      </c>
      <c r="B96">
        <f>Sheet1!B96+[1]Sheet1!B96</f>
        <v>5401579.8779069772</v>
      </c>
      <c r="C96">
        <f>Sheet1!C96+[1]Sheet1!C96</f>
        <v>2333049.2093023262</v>
      </c>
      <c r="D96">
        <f>Sheet1!D96+[1]Sheet1!D96</f>
        <v>2396822.0930232559</v>
      </c>
      <c r="E96">
        <f>Sheet1!E96+[1]Sheet1!E96</f>
        <v>2582108.0988372089</v>
      </c>
    </row>
    <row r="97" spans="1:5" x14ac:dyDescent="0.3">
      <c r="A97" s="1">
        <v>1463</v>
      </c>
      <c r="B97">
        <f>Sheet1!B97+[1]Sheet1!B97</f>
        <v>5407150.7558139525</v>
      </c>
      <c r="C97">
        <f>Sheet1!C97+[1]Sheet1!C97</f>
        <v>2325598.418604651</v>
      </c>
      <c r="D97">
        <f>Sheet1!D97+[1]Sheet1!D97</f>
        <v>2396644.1860465109</v>
      </c>
      <c r="E97">
        <f>Sheet1!E97+[1]Sheet1!E97</f>
        <v>2583216.1976744188</v>
      </c>
    </row>
    <row r="98" spans="1:5" x14ac:dyDescent="0.3">
      <c r="A98" s="1">
        <v>1464</v>
      </c>
      <c r="B98">
        <f>Sheet1!B98+[1]Sheet1!B98</f>
        <v>5412721.6337209307</v>
      </c>
      <c r="C98">
        <f>Sheet1!C98+[1]Sheet1!C98</f>
        <v>2318147.6279069772</v>
      </c>
      <c r="D98">
        <f>Sheet1!D98+[1]Sheet1!D98</f>
        <v>2396466.2790697669</v>
      </c>
      <c r="E98">
        <f>Sheet1!E98+[1]Sheet1!E98</f>
        <v>2584324.2965116282</v>
      </c>
    </row>
    <row r="99" spans="1:5" x14ac:dyDescent="0.3">
      <c r="A99" s="1">
        <v>1465</v>
      </c>
      <c r="B99">
        <f>Sheet1!B99+[1]Sheet1!B99</f>
        <v>5418292.5116279069</v>
      </c>
      <c r="C99">
        <f>Sheet1!C99+[1]Sheet1!C99</f>
        <v>2310696.837209302</v>
      </c>
      <c r="D99">
        <f>Sheet1!D99+[1]Sheet1!D99</f>
        <v>2396288.3720930228</v>
      </c>
      <c r="E99">
        <f>Sheet1!E99+[1]Sheet1!E99</f>
        <v>2585432.3953488371</v>
      </c>
    </row>
    <row r="100" spans="1:5" x14ac:dyDescent="0.3">
      <c r="A100" s="1">
        <v>1466</v>
      </c>
      <c r="B100">
        <f>Sheet1!B100+[1]Sheet1!B100</f>
        <v>5423863.3895348841</v>
      </c>
      <c r="C100">
        <f>Sheet1!C100+[1]Sheet1!C100</f>
        <v>2303246.0465116282</v>
      </c>
      <c r="D100">
        <f>Sheet1!D100+[1]Sheet1!D100</f>
        <v>2396110.4651162792</v>
      </c>
      <c r="E100">
        <f>Sheet1!E100+[1]Sheet1!E100</f>
        <v>2586540.494186047</v>
      </c>
    </row>
    <row r="101" spans="1:5" x14ac:dyDescent="0.3">
      <c r="A101" s="1">
        <v>1467</v>
      </c>
      <c r="B101">
        <f>Sheet1!B101+[1]Sheet1!B101</f>
        <v>5429434.2674418604</v>
      </c>
      <c r="C101">
        <f>Sheet1!C101+[1]Sheet1!C101</f>
        <v>2295795.255813953</v>
      </c>
      <c r="D101">
        <f>Sheet1!D101+[1]Sheet1!D101</f>
        <v>2395932.5581395351</v>
      </c>
      <c r="E101">
        <f>Sheet1!E101+[1]Sheet1!E101</f>
        <v>2587648.5930232559</v>
      </c>
    </row>
    <row r="102" spans="1:5" x14ac:dyDescent="0.3">
      <c r="A102" s="1">
        <v>1468</v>
      </c>
      <c r="B102">
        <f>Sheet1!B102+[1]Sheet1!B102</f>
        <v>5435005.1453488376</v>
      </c>
      <c r="C102">
        <f>Sheet1!C102+[1]Sheet1!C102</f>
        <v>2288344.4651162792</v>
      </c>
      <c r="D102">
        <f>Sheet1!D102+[1]Sheet1!D102</f>
        <v>2395754.6511627911</v>
      </c>
      <c r="E102">
        <f>Sheet1!E102+[1]Sheet1!E102</f>
        <v>2588756.6918604649</v>
      </c>
    </row>
    <row r="103" spans="1:5" x14ac:dyDescent="0.3">
      <c r="A103" s="1">
        <v>1469</v>
      </c>
      <c r="B103">
        <f>Sheet1!B103+[1]Sheet1!B103</f>
        <v>5440576.0232558139</v>
      </c>
      <c r="C103">
        <f>Sheet1!C103+[1]Sheet1!C103</f>
        <v>2280893.674418604</v>
      </c>
      <c r="D103">
        <f>Sheet1!D103+[1]Sheet1!D103</f>
        <v>2395576.744186047</v>
      </c>
      <c r="E103">
        <f>Sheet1!E103+[1]Sheet1!E103</f>
        <v>2589864.7906976738</v>
      </c>
    </row>
    <row r="104" spans="1:5" x14ac:dyDescent="0.3">
      <c r="A104" s="1">
        <v>1470</v>
      </c>
      <c r="B104">
        <f>Sheet1!B104+[1]Sheet1!B104</f>
        <v>5446146.9011627911</v>
      </c>
      <c r="C104">
        <f>Sheet1!C104+[1]Sheet1!C104</f>
        <v>2273442.8837209302</v>
      </c>
      <c r="D104">
        <f>Sheet1!D104+[1]Sheet1!D104</f>
        <v>2395398.837209302</v>
      </c>
      <c r="E104">
        <f>Sheet1!E104+[1]Sheet1!E104</f>
        <v>2590972.8895348841</v>
      </c>
    </row>
    <row r="105" spans="1:5" x14ac:dyDescent="0.3">
      <c r="A105" s="1">
        <v>1471</v>
      </c>
      <c r="B105">
        <f>Sheet1!B105+[1]Sheet1!B105</f>
        <v>5451717.7790697673</v>
      </c>
      <c r="C105">
        <f>Sheet1!C105+[1]Sheet1!C105</f>
        <v>2265992.0930232559</v>
      </c>
      <c r="D105">
        <f>Sheet1!D105+[1]Sheet1!D105</f>
        <v>2395220.9302325579</v>
      </c>
      <c r="E105">
        <f>Sheet1!E105+[1]Sheet1!E105</f>
        <v>2592080.9883720931</v>
      </c>
    </row>
    <row r="106" spans="1:5" x14ac:dyDescent="0.3">
      <c r="A106" s="1">
        <v>1472</v>
      </c>
      <c r="B106">
        <f>Sheet1!B106+[1]Sheet1!B106</f>
        <v>5457288.6569767455</v>
      </c>
      <c r="C106">
        <f>Sheet1!C106+[1]Sheet1!C106</f>
        <v>2258541.3023255812</v>
      </c>
      <c r="D106">
        <f>Sheet1!D106+[1]Sheet1!D106</f>
        <v>2395043.0232558139</v>
      </c>
      <c r="E106">
        <f>Sheet1!E106+[1]Sheet1!E106</f>
        <v>2593189.087209302</v>
      </c>
    </row>
    <row r="107" spans="1:5" x14ac:dyDescent="0.3">
      <c r="A107" s="1">
        <v>1473</v>
      </c>
      <c r="B107">
        <f>Sheet1!B107+[1]Sheet1!B107</f>
        <v>5462859.5348837208</v>
      </c>
      <c r="C107">
        <f>Sheet1!C107+[1]Sheet1!C107</f>
        <v>2251090.5116279069</v>
      </c>
      <c r="D107">
        <f>Sheet1!D107+[1]Sheet1!D107</f>
        <v>2394865.1162790698</v>
      </c>
      <c r="E107">
        <f>Sheet1!E107+[1]Sheet1!E107</f>
        <v>2594297.1860465109</v>
      </c>
    </row>
    <row r="108" spans="1:5" x14ac:dyDescent="0.3">
      <c r="A108" s="1">
        <v>1474</v>
      </c>
      <c r="B108">
        <f>Sheet1!B108+[1]Sheet1!B108</f>
        <v>5468430.412790698</v>
      </c>
      <c r="C108">
        <f>Sheet1!C108+[1]Sheet1!C108</f>
        <v>2243639.7209302331</v>
      </c>
      <c r="D108">
        <f>Sheet1!D108+[1]Sheet1!D108</f>
        <v>2394687.2093023262</v>
      </c>
      <c r="E108">
        <f>Sheet1!E108+[1]Sheet1!E108</f>
        <v>2595405.2848837208</v>
      </c>
    </row>
    <row r="109" spans="1:5" x14ac:dyDescent="0.3">
      <c r="A109" s="1">
        <v>1475</v>
      </c>
      <c r="B109">
        <f>Sheet1!B109+[1]Sheet1!B109</f>
        <v>5474001.2906976743</v>
      </c>
      <c r="C109">
        <f>Sheet1!C109+[1]Sheet1!C109</f>
        <v>2236188.9302325579</v>
      </c>
      <c r="D109">
        <f>Sheet1!D109+[1]Sheet1!D109</f>
        <v>2394509.3023255812</v>
      </c>
      <c r="E109">
        <f>Sheet1!E109+[1]Sheet1!E109</f>
        <v>2596513.3837209302</v>
      </c>
    </row>
    <row r="110" spans="1:5" x14ac:dyDescent="0.3">
      <c r="A110" s="1">
        <v>1476</v>
      </c>
      <c r="B110">
        <f>Sheet1!B110+[1]Sheet1!B110</f>
        <v>5479572.1686046505</v>
      </c>
      <c r="C110">
        <f>Sheet1!C110+[1]Sheet1!C110</f>
        <v>2228738.1395348841</v>
      </c>
      <c r="D110">
        <f>Sheet1!D110+[1]Sheet1!D110</f>
        <v>2394331.3953488371</v>
      </c>
      <c r="E110">
        <f>Sheet1!E110+[1]Sheet1!E110</f>
        <v>2597621.4825581401</v>
      </c>
    </row>
    <row r="111" spans="1:5" x14ac:dyDescent="0.3">
      <c r="A111" s="1">
        <v>1477</v>
      </c>
      <c r="B111">
        <f>Sheet1!B111+[1]Sheet1!B111</f>
        <v>5485143.0465116277</v>
      </c>
      <c r="C111">
        <f>Sheet1!C111+[1]Sheet1!C111</f>
        <v>2221287.3488372089</v>
      </c>
      <c r="D111">
        <f>Sheet1!D111+[1]Sheet1!D111</f>
        <v>2394153.4883720931</v>
      </c>
      <c r="E111">
        <f>Sheet1!E111+[1]Sheet1!E111</f>
        <v>2598729.581395349</v>
      </c>
    </row>
    <row r="112" spans="1:5" x14ac:dyDescent="0.3">
      <c r="A112" s="1">
        <v>1478</v>
      </c>
      <c r="B112">
        <f>Sheet1!B112+[1]Sheet1!B112</f>
        <v>5490713.9244186049</v>
      </c>
      <c r="C112">
        <f>Sheet1!C112+[1]Sheet1!C112</f>
        <v>2213836.5581395351</v>
      </c>
      <c r="D112">
        <f>Sheet1!D112+[1]Sheet1!D112</f>
        <v>2393975.581395349</v>
      </c>
      <c r="E112">
        <f>Sheet1!E112+[1]Sheet1!E112</f>
        <v>2599837.6802325579</v>
      </c>
    </row>
    <row r="113" spans="1:5" x14ac:dyDescent="0.3">
      <c r="A113" s="1">
        <v>1479</v>
      </c>
      <c r="B113">
        <f>Sheet1!B113+[1]Sheet1!B113</f>
        <v>5496284.8023255812</v>
      </c>
      <c r="C113">
        <f>Sheet1!C113+[1]Sheet1!C113</f>
        <v>2206385.7674418599</v>
      </c>
      <c r="D113">
        <f>Sheet1!D113+[1]Sheet1!D113</f>
        <v>2393797.674418604</v>
      </c>
      <c r="E113">
        <f>Sheet1!E113+[1]Sheet1!E113</f>
        <v>2600945.7790697669</v>
      </c>
    </row>
    <row r="114" spans="1:5" x14ac:dyDescent="0.3">
      <c r="A114" s="1">
        <v>1480</v>
      </c>
      <c r="B114">
        <f>Sheet1!B114+[1]Sheet1!B114</f>
        <v>5501855.6802325584</v>
      </c>
      <c r="C114">
        <f>Sheet1!C114+[1]Sheet1!C114</f>
        <v>2198934.9767441861</v>
      </c>
      <c r="D114">
        <f>Sheet1!D114+[1]Sheet1!D114</f>
        <v>2393619.7674418599</v>
      </c>
      <c r="E114">
        <f>Sheet1!E114+[1]Sheet1!E114</f>
        <v>2602053.8779069772</v>
      </c>
    </row>
    <row r="115" spans="1:5" x14ac:dyDescent="0.3">
      <c r="A115" s="1">
        <v>1481</v>
      </c>
      <c r="B115">
        <f>Sheet1!B115+[1]Sheet1!B115</f>
        <v>5507426.5581395347</v>
      </c>
      <c r="C115">
        <f>Sheet1!C115+[1]Sheet1!C115</f>
        <v>2191484.1860465119</v>
      </c>
      <c r="D115">
        <f>Sheet1!D115+[1]Sheet1!D115</f>
        <v>2393441.8604651159</v>
      </c>
      <c r="E115">
        <f>Sheet1!E115+[1]Sheet1!E115</f>
        <v>2603161.9767441861</v>
      </c>
    </row>
    <row r="116" spans="1:5" x14ac:dyDescent="0.3">
      <c r="A116" s="1">
        <v>1482</v>
      </c>
      <c r="B116">
        <f>Sheet1!B116+[1]Sheet1!B116</f>
        <v>5512997.4360465119</v>
      </c>
      <c r="C116">
        <f>Sheet1!C116+[1]Sheet1!C116</f>
        <v>2184033.3953488371</v>
      </c>
      <c r="D116">
        <f>Sheet1!D116+[1]Sheet1!D116</f>
        <v>2393263.9534883718</v>
      </c>
      <c r="E116">
        <f>Sheet1!E116+[1]Sheet1!E116</f>
        <v>2604270.075581396</v>
      </c>
    </row>
    <row r="117" spans="1:5" x14ac:dyDescent="0.3">
      <c r="A117" s="1">
        <v>1483</v>
      </c>
      <c r="B117">
        <f>Sheet1!B117+[1]Sheet1!B117</f>
        <v>5518568.3139534881</v>
      </c>
      <c r="C117">
        <f>Sheet1!C117+[1]Sheet1!C117</f>
        <v>2176582.6046511629</v>
      </c>
      <c r="D117">
        <f>Sheet1!D117+[1]Sheet1!D117</f>
        <v>2393086.0465116282</v>
      </c>
      <c r="E117">
        <f>Sheet1!E117+[1]Sheet1!E117</f>
        <v>2605378.174418604</v>
      </c>
    </row>
    <row r="118" spans="1:5" x14ac:dyDescent="0.3">
      <c r="A118" s="1">
        <v>1484</v>
      </c>
      <c r="B118">
        <f>Sheet1!B118+[1]Sheet1!B118</f>
        <v>5524139.1918604653</v>
      </c>
      <c r="C118">
        <f>Sheet1!C118+[1]Sheet1!C118</f>
        <v>2169131.8139534881</v>
      </c>
      <c r="D118">
        <f>Sheet1!D118+[1]Sheet1!D118</f>
        <v>2392908.1395348841</v>
      </c>
      <c r="E118">
        <f>Sheet1!E118+[1]Sheet1!E118</f>
        <v>2606486.2732558139</v>
      </c>
    </row>
    <row r="119" spans="1:5" x14ac:dyDescent="0.3">
      <c r="A119" s="1">
        <v>1485</v>
      </c>
      <c r="B119">
        <f>Sheet1!B119+[1]Sheet1!B119</f>
        <v>5529710.0697674416</v>
      </c>
      <c r="C119">
        <f>Sheet1!C119+[1]Sheet1!C119</f>
        <v>2161681.0232558139</v>
      </c>
      <c r="D119">
        <f>Sheet1!D119+[1]Sheet1!D119</f>
        <v>2392730.2325581401</v>
      </c>
      <c r="E119">
        <f>Sheet1!E119+[1]Sheet1!E119</f>
        <v>2607594.3720930228</v>
      </c>
    </row>
    <row r="120" spans="1:5" x14ac:dyDescent="0.3">
      <c r="A120" s="1">
        <v>1486</v>
      </c>
      <c r="B120">
        <f>Sheet1!B120+[1]Sheet1!B120</f>
        <v>5535280.9476744188</v>
      </c>
      <c r="C120">
        <f>Sheet1!C120+[1]Sheet1!C120</f>
        <v>2154230.2325581401</v>
      </c>
      <c r="D120">
        <f>Sheet1!D120+[1]Sheet1!D120</f>
        <v>2392552.325581396</v>
      </c>
      <c r="E120">
        <f>Sheet1!E120+[1]Sheet1!E120</f>
        <v>2608702.4709302331</v>
      </c>
    </row>
    <row r="121" spans="1:5" x14ac:dyDescent="0.3">
      <c r="A121" s="1">
        <v>1487</v>
      </c>
      <c r="B121">
        <f>Sheet1!B121+[1]Sheet1!B121</f>
        <v>5540851.8255813951</v>
      </c>
      <c r="C121">
        <f>Sheet1!C121+[1]Sheet1!C121</f>
        <v>2146779.4418604649</v>
      </c>
      <c r="D121">
        <f>Sheet1!D121+[1]Sheet1!D121</f>
        <v>2392374.418604651</v>
      </c>
      <c r="E121">
        <f>Sheet1!E121+[1]Sheet1!E121</f>
        <v>2609810.5697674421</v>
      </c>
    </row>
    <row r="122" spans="1:5" x14ac:dyDescent="0.3">
      <c r="A122" s="1">
        <v>1488</v>
      </c>
      <c r="B122">
        <f>Sheet1!B122+[1]Sheet1!B122</f>
        <v>5546422.7034883723</v>
      </c>
      <c r="C122">
        <f>Sheet1!C122+[1]Sheet1!C122</f>
        <v>2139328.6511627911</v>
      </c>
      <c r="D122">
        <f>Sheet1!D122+[1]Sheet1!D122</f>
        <v>2392196.5116279069</v>
      </c>
      <c r="E122">
        <f>Sheet1!E122+[1]Sheet1!E122</f>
        <v>2610918.668604651</v>
      </c>
    </row>
    <row r="123" spans="1:5" x14ac:dyDescent="0.3">
      <c r="A123" s="1">
        <v>1489</v>
      </c>
      <c r="B123">
        <f>Sheet1!B123+[1]Sheet1!B123</f>
        <v>5551993.5813953495</v>
      </c>
      <c r="C123">
        <f>Sheet1!C123+[1]Sheet1!C123</f>
        <v>2131877.8604651159</v>
      </c>
      <c r="D123">
        <f>Sheet1!D123+[1]Sheet1!D123</f>
        <v>2392018.6046511629</v>
      </c>
      <c r="E123">
        <f>Sheet1!E123+[1]Sheet1!E123</f>
        <v>2612026.7674418599</v>
      </c>
    </row>
    <row r="124" spans="1:5" x14ac:dyDescent="0.3">
      <c r="A124" s="1">
        <v>1490</v>
      </c>
      <c r="B124">
        <f>Sheet1!B124+[1]Sheet1!B124</f>
        <v>5557564.4593023257</v>
      </c>
      <c r="C124">
        <f>Sheet1!C124+[1]Sheet1!C124</f>
        <v>2124427.0697674421</v>
      </c>
      <c r="D124">
        <f>Sheet1!D124+[1]Sheet1!D124</f>
        <v>2391840.6976744188</v>
      </c>
      <c r="E124">
        <f>Sheet1!E124+[1]Sheet1!E124</f>
        <v>2613134.8662790698</v>
      </c>
    </row>
    <row r="125" spans="1:5" x14ac:dyDescent="0.3">
      <c r="A125" s="1">
        <v>1491</v>
      </c>
      <c r="B125">
        <f>Sheet1!B125+[1]Sheet1!B125</f>
        <v>5563135.337209302</v>
      </c>
      <c r="C125">
        <f>Sheet1!C125+[1]Sheet1!C125</f>
        <v>2116976.2790697669</v>
      </c>
      <c r="D125">
        <f>Sheet1!D125+[1]Sheet1!D125</f>
        <v>2391662.7906976738</v>
      </c>
      <c r="E125">
        <f>Sheet1!E125+[1]Sheet1!E125</f>
        <v>2614242.9651162792</v>
      </c>
    </row>
    <row r="126" spans="1:5" x14ac:dyDescent="0.3">
      <c r="A126" s="1">
        <v>1492</v>
      </c>
      <c r="B126">
        <f>Sheet1!B126+[1]Sheet1!B126</f>
        <v>5568706.2151162792</v>
      </c>
      <c r="C126">
        <f>Sheet1!C126+[1]Sheet1!C126</f>
        <v>2109525.4883720931</v>
      </c>
      <c r="D126">
        <f>Sheet1!D126+[1]Sheet1!D126</f>
        <v>2391484.8837209302</v>
      </c>
      <c r="E126">
        <f>Sheet1!E126+[1]Sheet1!E126</f>
        <v>2615351.0639534881</v>
      </c>
    </row>
    <row r="127" spans="1:5" x14ac:dyDescent="0.3">
      <c r="A127" s="1">
        <v>1493</v>
      </c>
      <c r="B127">
        <f>Sheet1!B127+[1]Sheet1!B127</f>
        <v>5574277.0930232545</v>
      </c>
      <c r="C127">
        <f>Sheet1!C127+[1]Sheet1!C127</f>
        <v>2102074.6976744188</v>
      </c>
      <c r="D127">
        <f>Sheet1!D127+[1]Sheet1!D127</f>
        <v>2391306.9767441861</v>
      </c>
      <c r="E127">
        <f>Sheet1!E127+[1]Sheet1!E127</f>
        <v>2616459.162790698</v>
      </c>
    </row>
    <row r="128" spans="1:5" x14ac:dyDescent="0.3">
      <c r="A128" s="1">
        <v>1494</v>
      </c>
      <c r="B128">
        <f>Sheet1!B128+[1]Sheet1!B128</f>
        <v>5579847.9709302327</v>
      </c>
      <c r="C128">
        <f>Sheet1!C128+[1]Sheet1!C128</f>
        <v>2094623.9069767441</v>
      </c>
      <c r="D128">
        <f>Sheet1!D128+[1]Sheet1!D128</f>
        <v>2391129.0697674421</v>
      </c>
      <c r="E128">
        <f>Sheet1!E128+[1]Sheet1!E128</f>
        <v>2617567.2616279069</v>
      </c>
    </row>
    <row r="129" spans="1:5" x14ac:dyDescent="0.3">
      <c r="A129" s="1">
        <v>1495</v>
      </c>
      <c r="B129">
        <f>Sheet1!B129+[1]Sheet1!B129</f>
        <v>5585418.8488372089</v>
      </c>
      <c r="C129">
        <f>Sheet1!C129+[1]Sheet1!C129</f>
        <v>2087173.11627907</v>
      </c>
      <c r="D129">
        <f>Sheet1!D129+[1]Sheet1!D129</f>
        <v>2390951.162790698</v>
      </c>
      <c r="E129">
        <f>Sheet1!E129+[1]Sheet1!E129</f>
        <v>2618675.3604651159</v>
      </c>
    </row>
    <row r="130" spans="1:5" x14ac:dyDescent="0.3">
      <c r="A130" s="1">
        <v>1496</v>
      </c>
      <c r="B130">
        <f>Sheet1!B130+[1]Sheet1!B130</f>
        <v>5590989.7267441861</v>
      </c>
      <c r="C130">
        <f>Sheet1!C130+[1]Sheet1!C130</f>
        <v>2079722.3255813951</v>
      </c>
      <c r="D130">
        <f>Sheet1!D130+[1]Sheet1!D130</f>
        <v>2390773.255813953</v>
      </c>
      <c r="E130">
        <f>Sheet1!E130+[1]Sheet1!E130</f>
        <v>2619783.4593023262</v>
      </c>
    </row>
    <row r="131" spans="1:5" x14ac:dyDescent="0.3">
      <c r="A131" s="1">
        <v>1497</v>
      </c>
      <c r="B131">
        <f>Sheet1!B131+[1]Sheet1!B131</f>
        <v>5596560.6046511624</v>
      </c>
      <c r="C131">
        <f>Sheet1!C131+[1]Sheet1!C131</f>
        <v>2072271.534883721</v>
      </c>
      <c r="D131">
        <f>Sheet1!D131+[1]Sheet1!D131</f>
        <v>2390595.3488372089</v>
      </c>
      <c r="E131">
        <f>Sheet1!E131+[1]Sheet1!E131</f>
        <v>2620891.5581395351</v>
      </c>
    </row>
    <row r="132" spans="1:5" x14ac:dyDescent="0.3">
      <c r="A132" s="1">
        <v>1498</v>
      </c>
      <c r="B132">
        <f>Sheet1!B132+[1]Sheet1!B132</f>
        <v>5602131.4825581396</v>
      </c>
      <c r="C132">
        <f>Sheet1!C132+[1]Sheet1!C132</f>
        <v>2064820.744186047</v>
      </c>
      <c r="D132">
        <f>Sheet1!D132+[1]Sheet1!D132</f>
        <v>2390417.4418604649</v>
      </c>
      <c r="E132">
        <f>Sheet1!E132+[1]Sheet1!E132</f>
        <v>2621999.6569767441</v>
      </c>
    </row>
    <row r="133" spans="1:5" x14ac:dyDescent="0.3">
      <c r="A133" s="1">
        <v>1499</v>
      </c>
      <c r="B133">
        <f>Sheet1!B133+[1]Sheet1!B133</f>
        <v>5607702.3604651159</v>
      </c>
      <c r="C133">
        <f>Sheet1!C133+[1]Sheet1!C133</f>
        <v>2057369.953488372</v>
      </c>
      <c r="D133">
        <f>Sheet1!D133+[1]Sheet1!D133</f>
        <v>2390239.5348837208</v>
      </c>
      <c r="E133">
        <f>Sheet1!E133+[1]Sheet1!E133</f>
        <v>2623107.755813953</v>
      </c>
    </row>
    <row r="134" spans="1:5" x14ac:dyDescent="0.3">
      <c r="A134" s="1">
        <v>1500</v>
      </c>
      <c r="B134">
        <f>Sheet1!B134+[1]Sheet1!B134</f>
        <v>5613273.2383720931</v>
      </c>
      <c r="C134">
        <f>Sheet1!C134+[1]Sheet1!C134</f>
        <v>2049919.162790698</v>
      </c>
      <c r="D134">
        <f>Sheet1!D134+[1]Sheet1!D134</f>
        <v>2390061.6279069772</v>
      </c>
      <c r="E134">
        <f>Sheet1!E134+[1]Sheet1!E134</f>
        <v>2624215.8546511629</v>
      </c>
    </row>
    <row r="135" spans="1:5" x14ac:dyDescent="0.3">
      <c r="A135" s="1">
        <v>1501</v>
      </c>
      <c r="B135">
        <f>Sheet1!B135+[1]Sheet1!B135</f>
        <v>5618844.1162790693</v>
      </c>
      <c r="C135">
        <f>Sheet1!C135+[1]Sheet1!C135</f>
        <v>2042468.372093023</v>
      </c>
      <c r="D135">
        <f>Sheet1!D135+[1]Sheet1!D135</f>
        <v>2389883.7209302331</v>
      </c>
      <c r="E135">
        <f>Sheet1!E135+[1]Sheet1!E135</f>
        <v>2625323.9534883718</v>
      </c>
    </row>
    <row r="136" spans="1:5" x14ac:dyDescent="0.3">
      <c r="A136" s="1">
        <v>1502</v>
      </c>
      <c r="B136">
        <f>Sheet1!B136+[1]Sheet1!B136</f>
        <v>5624414.9941860475</v>
      </c>
      <c r="C136">
        <f>Sheet1!C136+[1]Sheet1!C136</f>
        <v>2035017.581395349</v>
      </c>
      <c r="D136">
        <f>Sheet1!D136+[1]Sheet1!D136</f>
        <v>2389705.8139534891</v>
      </c>
      <c r="E136">
        <f>Sheet1!E136+[1]Sheet1!E136</f>
        <v>2626432.0523255812</v>
      </c>
    </row>
    <row r="137" spans="1:5" x14ac:dyDescent="0.3">
      <c r="A137" s="1">
        <v>1503</v>
      </c>
      <c r="B137">
        <f>Sheet1!B137+[1]Sheet1!B137</f>
        <v>5629985.8720930237</v>
      </c>
      <c r="C137">
        <f>Sheet1!C137+[1]Sheet1!C137</f>
        <v>2027566.790697674</v>
      </c>
      <c r="D137">
        <f>Sheet1!D137+[1]Sheet1!D137</f>
        <v>2389527.9069767441</v>
      </c>
      <c r="E137">
        <f>Sheet1!E137+[1]Sheet1!E137</f>
        <v>2627540.1511627911</v>
      </c>
    </row>
    <row r="138" spans="1:5" x14ac:dyDescent="0.3">
      <c r="A138" s="1">
        <v>1504</v>
      </c>
      <c r="B138">
        <f>Sheet1!B138+[1]Sheet1!B138</f>
        <v>5635556.75</v>
      </c>
      <c r="C138">
        <f>Sheet1!C138+[1]Sheet1!C138</f>
        <v>2020116</v>
      </c>
      <c r="D138">
        <f>Sheet1!D138+[1]Sheet1!D138</f>
        <v>2389350</v>
      </c>
      <c r="E138">
        <f>Sheet1!E138+[1]Sheet1!E138</f>
        <v>2628648.25</v>
      </c>
    </row>
    <row r="139" spans="1:5" x14ac:dyDescent="0.3">
      <c r="A139" s="1">
        <v>1505</v>
      </c>
      <c r="B139">
        <f>Sheet1!B139+[1]Sheet1!B139</f>
        <v>5641127.6279069763</v>
      </c>
      <c r="C139">
        <f>Sheet1!C139+[1]Sheet1!C139</f>
        <v>2012665.209302326</v>
      </c>
      <c r="D139">
        <f>Sheet1!D139+[1]Sheet1!D139</f>
        <v>2389172.0930232559</v>
      </c>
      <c r="E139">
        <f>Sheet1!E139+[1]Sheet1!E139</f>
        <v>2629756.3488372089</v>
      </c>
    </row>
    <row r="140" spans="1:5" x14ac:dyDescent="0.3">
      <c r="A140" s="1">
        <v>1506</v>
      </c>
      <c r="B140">
        <f>Sheet1!B140+[1]Sheet1!B140</f>
        <v>5646698.5058139525</v>
      </c>
      <c r="C140">
        <f>Sheet1!C140+[1]Sheet1!C140</f>
        <v>2005214.418604651</v>
      </c>
      <c r="D140">
        <f>Sheet1!D140+[1]Sheet1!D140</f>
        <v>2388994.1860465109</v>
      </c>
      <c r="E140">
        <f>Sheet1!E140+[1]Sheet1!E140</f>
        <v>2630864.4476744188</v>
      </c>
    </row>
    <row r="141" spans="1:5" x14ac:dyDescent="0.3">
      <c r="A141" s="1">
        <v>1507</v>
      </c>
      <c r="B141">
        <f>Sheet1!B141+[1]Sheet1!B141</f>
        <v>5652269.3837209307</v>
      </c>
      <c r="C141">
        <f>Sheet1!C141+[1]Sheet1!C141</f>
        <v>1997763.627906977</v>
      </c>
      <c r="D141">
        <f>Sheet1!D141+[1]Sheet1!D141</f>
        <v>2388816.2790697669</v>
      </c>
      <c r="E141">
        <f>Sheet1!E141+[1]Sheet1!E141</f>
        <v>2631972.5465116282</v>
      </c>
    </row>
    <row r="142" spans="1:5" x14ac:dyDescent="0.3">
      <c r="A142" s="1">
        <v>1508</v>
      </c>
      <c r="B142">
        <f>Sheet1!B142+[1]Sheet1!B142</f>
        <v>5657840.2616279069</v>
      </c>
      <c r="C142">
        <f>Sheet1!C142+[1]Sheet1!C142</f>
        <v>1990312.837209302</v>
      </c>
      <c r="D142">
        <f>Sheet1!D142+[1]Sheet1!D142</f>
        <v>2388638.3720930228</v>
      </c>
      <c r="E142">
        <f>Sheet1!E142+[1]Sheet1!E142</f>
        <v>2633080.6453488371</v>
      </c>
    </row>
    <row r="143" spans="1:5" x14ac:dyDescent="0.3">
      <c r="A143" s="1">
        <v>1509</v>
      </c>
      <c r="B143">
        <f>Sheet1!B143+[1]Sheet1!B143</f>
        <v>5663411.1395348841</v>
      </c>
      <c r="C143">
        <f>Sheet1!C143+[1]Sheet1!C143</f>
        <v>1982862.046511628</v>
      </c>
      <c r="D143">
        <f>Sheet1!D143+[1]Sheet1!D143</f>
        <v>2388460.4651162792</v>
      </c>
      <c r="E143">
        <f>Sheet1!E143+[1]Sheet1!E143</f>
        <v>2634188.744186047</v>
      </c>
    </row>
    <row r="144" spans="1:5" x14ac:dyDescent="0.3">
      <c r="A144" s="1">
        <v>1510</v>
      </c>
      <c r="B144">
        <f>Sheet1!B144+[1]Sheet1!B144</f>
        <v>5668982.0174418604</v>
      </c>
      <c r="C144">
        <f>Sheet1!C144+[1]Sheet1!C144</f>
        <v>1975411.255813953</v>
      </c>
      <c r="D144">
        <f>Sheet1!D144+[1]Sheet1!D144</f>
        <v>2388282.5581395351</v>
      </c>
      <c r="E144">
        <f>Sheet1!E144+[1]Sheet1!E144</f>
        <v>2635296.8430232559</v>
      </c>
    </row>
    <row r="145" spans="1:5" x14ac:dyDescent="0.3">
      <c r="A145" s="1">
        <v>1511</v>
      </c>
      <c r="B145">
        <f>Sheet1!B145+[1]Sheet1!B145</f>
        <v>5674552.8953488376</v>
      </c>
      <c r="C145">
        <f>Sheet1!C145+[1]Sheet1!C145</f>
        <v>1967960.465116279</v>
      </c>
      <c r="D145">
        <f>Sheet1!D145+[1]Sheet1!D145</f>
        <v>2388104.6511627911</v>
      </c>
      <c r="E145">
        <f>Sheet1!E145+[1]Sheet1!E145</f>
        <v>2636404.9418604649</v>
      </c>
    </row>
    <row r="146" spans="1:5" x14ac:dyDescent="0.3">
      <c r="A146" s="1">
        <v>1512</v>
      </c>
      <c r="B146">
        <f>Sheet1!B146+[1]Sheet1!B146</f>
        <v>5680123.7732558139</v>
      </c>
      <c r="C146">
        <f>Sheet1!C146+[1]Sheet1!C146</f>
        <v>1960509.6744186049</v>
      </c>
      <c r="D146">
        <f>Sheet1!D146+[1]Sheet1!D146</f>
        <v>2387926.744186047</v>
      </c>
      <c r="E146">
        <f>Sheet1!E146+[1]Sheet1!E146</f>
        <v>2637513.0406976738</v>
      </c>
    </row>
    <row r="147" spans="1:5" x14ac:dyDescent="0.3">
      <c r="A147" s="1">
        <v>1513</v>
      </c>
      <c r="B147">
        <f>Sheet1!B147+[1]Sheet1!B147</f>
        <v>5685694.6511627911</v>
      </c>
      <c r="C147">
        <f>Sheet1!C147+[1]Sheet1!C147</f>
        <v>1953058.88372093</v>
      </c>
      <c r="D147">
        <f>Sheet1!D147+[1]Sheet1!D147</f>
        <v>2387748.837209302</v>
      </c>
      <c r="E147">
        <f>Sheet1!E147+[1]Sheet1!E147</f>
        <v>2638621.1395348841</v>
      </c>
    </row>
    <row r="148" spans="1:5" x14ac:dyDescent="0.3">
      <c r="A148" s="1">
        <v>1514</v>
      </c>
      <c r="B148">
        <f>Sheet1!B148+[1]Sheet1!B148</f>
        <v>5691265.5290697673</v>
      </c>
      <c r="C148">
        <f>Sheet1!C148+[1]Sheet1!C148</f>
        <v>1945608.0930232559</v>
      </c>
      <c r="D148">
        <f>Sheet1!D148+[1]Sheet1!D148</f>
        <v>2387570.9302325579</v>
      </c>
      <c r="E148">
        <f>Sheet1!E148+[1]Sheet1!E148</f>
        <v>2639729.2383720931</v>
      </c>
    </row>
    <row r="149" spans="1:5" x14ac:dyDescent="0.3">
      <c r="A149" s="1">
        <v>1515</v>
      </c>
      <c r="B149">
        <f>Sheet1!B149+[1]Sheet1!B149</f>
        <v>5696836.4069767455</v>
      </c>
      <c r="C149">
        <f>Sheet1!C149+[1]Sheet1!C149</f>
        <v>1938157.302325581</v>
      </c>
      <c r="D149">
        <f>Sheet1!D149+[1]Sheet1!D149</f>
        <v>2387393.0232558139</v>
      </c>
      <c r="E149">
        <f>Sheet1!E149+[1]Sheet1!E149</f>
        <v>2640837.337209302</v>
      </c>
    </row>
    <row r="150" spans="1:5" x14ac:dyDescent="0.3">
      <c r="A150" s="1">
        <v>1516</v>
      </c>
      <c r="B150">
        <f>Sheet1!B150+[1]Sheet1!B150</f>
        <v>5702407.2848837208</v>
      </c>
      <c r="C150">
        <f>Sheet1!C150+[1]Sheet1!C150</f>
        <v>1930706.5116279069</v>
      </c>
      <c r="D150">
        <f>Sheet1!D150+[1]Sheet1!D150</f>
        <v>2387215.1162790698</v>
      </c>
      <c r="E150">
        <f>Sheet1!E150+[1]Sheet1!E150</f>
        <v>2641945.4360465109</v>
      </c>
    </row>
    <row r="151" spans="1:5" x14ac:dyDescent="0.3">
      <c r="A151" s="1">
        <v>1517</v>
      </c>
      <c r="B151">
        <f>Sheet1!B151+[1]Sheet1!B151</f>
        <v>5707978.162790698</v>
      </c>
      <c r="C151">
        <f>Sheet1!C151+[1]Sheet1!C151</f>
        <v>1923255.7209302329</v>
      </c>
      <c r="D151">
        <f>Sheet1!D151+[1]Sheet1!D151</f>
        <v>2387037.2093023262</v>
      </c>
      <c r="E151">
        <f>Sheet1!E151+[1]Sheet1!E151</f>
        <v>2643053.5348837208</v>
      </c>
    </row>
    <row r="152" spans="1:5" x14ac:dyDescent="0.3">
      <c r="A152" s="1">
        <v>1518</v>
      </c>
      <c r="B152">
        <f>Sheet1!B152+[1]Sheet1!B152</f>
        <v>5713549.0406976743</v>
      </c>
      <c r="C152">
        <f>Sheet1!C152+[1]Sheet1!C152</f>
        <v>1915804.9302325579</v>
      </c>
      <c r="D152">
        <f>Sheet1!D152+[1]Sheet1!D152</f>
        <v>2386859.3023255812</v>
      </c>
      <c r="E152">
        <f>Sheet1!E152+[1]Sheet1!E152</f>
        <v>2644161.6337209302</v>
      </c>
    </row>
    <row r="153" spans="1:5" x14ac:dyDescent="0.3">
      <c r="A153" s="1">
        <v>1519</v>
      </c>
      <c r="B153">
        <f>Sheet1!B153+[1]Sheet1!B153</f>
        <v>5719119.9186046505</v>
      </c>
      <c r="C153">
        <f>Sheet1!C153+[1]Sheet1!C153</f>
        <v>1908354.1395348839</v>
      </c>
      <c r="D153">
        <f>Sheet1!D153+[1]Sheet1!D153</f>
        <v>2386681.3953488371</v>
      </c>
      <c r="E153">
        <f>Sheet1!E153+[1]Sheet1!E153</f>
        <v>2645269.7325581401</v>
      </c>
    </row>
    <row r="154" spans="1:5" x14ac:dyDescent="0.3">
      <c r="A154" s="1">
        <v>1520</v>
      </c>
      <c r="B154">
        <f>Sheet1!B154+[1]Sheet1!B154</f>
        <v>5724690.7965116277</v>
      </c>
      <c r="C154">
        <f>Sheet1!C154+[1]Sheet1!C154</f>
        <v>1900903.3488372089</v>
      </c>
      <c r="D154">
        <f>Sheet1!D154+[1]Sheet1!D154</f>
        <v>2386503.4883720931</v>
      </c>
      <c r="E154">
        <f>Sheet1!E154+[1]Sheet1!E154</f>
        <v>2646377.831395349</v>
      </c>
    </row>
    <row r="155" spans="1:5" x14ac:dyDescent="0.3">
      <c r="A155" s="1">
        <v>1521</v>
      </c>
      <c r="B155">
        <f>Sheet1!B155+[1]Sheet1!B155</f>
        <v>5730261.6744186049</v>
      </c>
      <c r="C155">
        <f>Sheet1!C155+[1]Sheet1!C155</f>
        <v>1893452.5581395349</v>
      </c>
      <c r="D155">
        <f>Sheet1!D155+[1]Sheet1!D155</f>
        <v>2386325.581395349</v>
      </c>
      <c r="E155">
        <f>Sheet1!E155+[1]Sheet1!E155</f>
        <v>2647485.9302325579</v>
      </c>
    </row>
    <row r="156" spans="1:5" x14ac:dyDescent="0.3">
      <c r="A156" s="1">
        <v>1522</v>
      </c>
      <c r="B156">
        <f>Sheet1!B156+[1]Sheet1!B156</f>
        <v>5735832.5523255812</v>
      </c>
      <c r="C156">
        <f>Sheet1!C156+[1]Sheet1!C156</f>
        <v>1886001.7674418599</v>
      </c>
      <c r="D156">
        <f>Sheet1!D156+[1]Sheet1!D156</f>
        <v>2386147.674418604</v>
      </c>
      <c r="E156">
        <f>Sheet1!E156+[1]Sheet1!E156</f>
        <v>2648594.0290697669</v>
      </c>
    </row>
    <row r="157" spans="1:5" x14ac:dyDescent="0.3">
      <c r="A157" s="1">
        <v>1523</v>
      </c>
      <c r="B157">
        <f>Sheet1!B157+[1]Sheet1!B157</f>
        <v>5741403.4302325584</v>
      </c>
      <c r="C157">
        <f>Sheet1!C157+[1]Sheet1!C157</f>
        <v>1878550.9767441859</v>
      </c>
      <c r="D157">
        <f>Sheet1!D157+[1]Sheet1!D157</f>
        <v>2385969.7674418599</v>
      </c>
      <c r="E157">
        <f>Sheet1!E157+[1]Sheet1!E157</f>
        <v>2649702.1279069772</v>
      </c>
    </row>
    <row r="158" spans="1:5" x14ac:dyDescent="0.3">
      <c r="A158" s="1">
        <v>1524</v>
      </c>
      <c r="B158">
        <f>Sheet1!B158+[1]Sheet1!B158</f>
        <v>5746974.3081395347</v>
      </c>
      <c r="C158">
        <f>Sheet1!C158+[1]Sheet1!C158</f>
        <v>1871100.1860465121</v>
      </c>
      <c r="D158">
        <f>Sheet1!D158+[1]Sheet1!D158</f>
        <v>2385791.8604651159</v>
      </c>
      <c r="E158">
        <f>Sheet1!E158+[1]Sheet1!E158</f>
        <v>2650810.2267441861</v>
      </c>
    </row>
    <row r="159" spans="1:5" x14ac:dyDescent="0.3">
      <c r="A159" s="1">
        <v>1525</v>
      </c>
      <c r="B159">
        <f>Sheet1!B159+[1]Sheet1!B159</f>
        <v>5752545.1860465119</v>
      </c>
      <c r="C159">
        <f>Sheet1!C159+[1]Sheet1!C159</f>
        <v>1863649.3953488369</v>
      </c>
      <c r="D159">
        <f>Sheet1!D159+[1]Sheet1!D159</f>
        <v>2385613.9534883718</v>
      </c>
      <c r="E159">
        <f>Sheet1!E159+[1]Sheet1!E159</f>
        <v>2651918.325581396</v>
      </c>
    </row>
    <row r="160" spans="1:5" x14ac:dyDescent="0.3">
      <c r="A160" s="1">
        <v>1526</v>
      </c>
      <c r="B160">
        <f>Sheet1!B160+[1]Sheet1!B160</f>
        <v>5758116.0639534881</v>
      </c>
      <c r="C160">
        <f>Sheet1!C160+[1]Sheet1!C160</f>
        <v>1856198.6046511631</v>
      </c>
      <c r="D160">
        <f>Sheet1!D160+[1]Sheet1!D160</f>
        <v>2385436.0465116282</v>
      </c>
      <c r="E160">
        <f>Sheet1!E160+[1]Sheet1!E160</f>
        <v>2653026.424418604</v>
      </c>
    </row>
    <row r="161" spans="1:5" x14ac:dyDescent="0.3">
      <c r="A161" s="1">
        <v>1527</v>
      </c>
      <c r="B161">
        <f>Sheet1!B161+[1]Sheet1!B161</f>
        <v>5763686.9418604653</v>
      </c>
      <c r="C161">
        <f>Sheet1!C161+[1]Sheet1!C161</f>
        <v>1848747.8139534879</v>
      </c>
      <c r="D161">
        <f>Sheet1!D161+[1]Sheet1!D161</f>
        <v>2385258.1395348841</v>
      </c>
      <c r="E161">
        <f>Sheet1!E161+[1]Sheet1!E161</f>
        <v>2654134.5232558139</v>
      </c>
    </row>
    <row r="162" spans="1:5" x14ac:dyDescent="0.3">
      <c r="A162" s="1">
        <v>1528</v>
      </c>
      <c r="B162">
        <f>Sheet1!B162+[1]Sheet1!B162</f>
        <v>5769257.8197674416</v>
      </c>
      <c r="C162">
        <f>Sheet1!C162+[1]Sheet1!C162</f>
        <v>1841297.0232558141</v>
      </c>
      <c r="D162">
        <f>Sheet1!D162+[1]Sheet1!D162</f>
        <v>2385080.2325581401</v>
      </c>
      <c r="E162">
        <f>Sheet1!E162+[1]Sheet1!E162</f>
        <v>2655242.6220930228</v>
      </c>
    </row>
    <row r="163" spans="1:5" x14ac:dyDescent="0.3">
      <c r="A163" s="1">
        <v>1529</v>
      </c>
      <c r="B163">
        <f>Sheet1!B163+[1]Sheet1!B163</f>
        <v>5774828.6976744188</v>
      </c>
      <c r="C163">
        <f>Sheet1!C163+[1]Sheet1!C163</f>
        <v>1833846.2325581401</v>
      </c>
      <c r="D163">
        <f>Sheet1!D163+[1]Sheet1!D163</f>
        <v>2384902.325581396</v>
      </c>
      <c r="E163">
        <f>Sheet1!E163+[1]Sheet1!E163</f>
        <v>2656350.7209302331</v>
      </c>
    </row>
    <row r="164" spans="1:5" x14ac:dyDescent="0.3">
      <c r="A164" s="1">
        <v>1530</v>
      </c>
      <c r="B164">
        <f>Sheet1!B164+[1]Sheet1!B164</f>
        <v>5780399.5755813951</v>
      </c>
      <c r="C164">
        <f>Sheet1!C164+[1]Sheet1!C164</f>
        <v>1826395.4418604651</v>
      </c>
      <c r="D164">
        <f>Sheet1!D164+[1]Sheet1!D164</f>
        <v>2384724.418604651</v>
      </c>
      <c r="E164">
        <f>Sheet1!E164+[1]Sheet1!E164</f>
        <v>2657458.8197674421</v>
      </c>
    </row>
    <row r="165" spans="1:5" x14ac:dyDescent="0.3">
      <c r="A165" s="1">
        <v>1531</v>
      </c>
      <c r="B165">
        <f>Sheet1!B165+[1]Sheet1!B165</f>
        <v>5785970.4534883723</v>
      </c>
      <c r="C165">
        <f>Sheet1!C165+[1]Sheet1!C165</f>
        <v>1818944.6511627911</v>
      </c>
      <c r="D165">
        <f>Sheet1!D165+[1]Sheet1!D165</f>
        <v>2384546.5116279069</v>
      </c>
      <c r="E165">
        <f>Sheet1!E165+[1]Sheet1!E165</f>
        <v>2658566.918604651</v>
      </c>
    </row>
    <row r="166" spans="1:5" x14ac:dyDescent="0.3">
      <c r="A166" s="1">
        <v>1532</v>
      </c>
      <c r="B166">
        <f>Sheet1!B166+[1]Sheet1!B166</f>
        <v>5791541.3313953495</v>
      </c>
      <c r="C166">
        <f>Sheet1!C166+[1]Sheet1!C166</f>
        <v>1811493.8604651161</v>
      </c>
      <c r="D166">
        <f>Sheet1!D166+[1]Sheet1!D166</f>
        <v>2384368.6046511629</v>
      </c>
      <c r="E166">
        <f>Sheet1!E166+[1]Sheet1!E166</f>
        <v>2659675.0174418599</v>
      </c>
    </row>
    <row r="167" spans="1:5" x14ac:dyDescent="0.3">
      <c r="A167" s="1">
        <v>1533</v>
      </c>
      <c r="B167">
        <f>Sheet1!B167+[1]Sheet1!B167</f>
        <v>5797112.2093023257</v>
      </c>
      <c r="C167">
        <f>Sheet1!C167+[1]Sheet1!C167</f>
        <v>1804043.0697674421</v>
      </c>
      <c r="D167">
        <f>Sheet1!D167+[1]Sheet1!D167</f>
        <v>2384190.6976744188</v>
      </c>
      <c r="E167">
        <f>Sheet1!E167+[1]Sheet1!E167</f>
        <v>2660783.1162790698</v>
      </c>
    </row>
    <row r="168" spans="1:5" x14ac:dyDescent="0.3">
      <c r="A168" s="1">
        <v>1534</v>
      </c>
      <c r="B168">
        <f>Sheet1!B168+[1]Sheet1!B168</f>
        <v>5802683.087209302</v>
      </c>
      <c r="C168">
        <f>Sheet1!C168+[1]Sheet1!C168</f>
        <v>1796592.2790697671</v>
      </c>
      <c r="D168">
        <f>Sheet1!D168+[1]Sheet1!D168</f>
        <v>2384012.7906976738</v>
      </c>
      <c r="E168">
        <f>Sheet1!E168+[1]Sheet1!E168</f>
        <v>2661891.2151162792</v>
      </c>
    </row>
    <row r="169" spans="1:5" x14ac:dyDescent="0.3">
      <c r="A169" s="1">
        <v>1535</v>
      </c>
      <c r="B169">
        <f>Sheet1!B169+[1]Sheet1!B169</f>
        <v>5808253.9651162792</v>
      </c>
      <c r="C169">
        <f>Sheet1!C169+[1]Sheet1!C169</f>
        <v>1789141.4883720931</v>
      </c>
      <c r="D169">
        <f>Sheet1!D169+[1]Sheet1!D169</f>
        <v>2383834.8837209302</v>
      </c>
      <c r="E169">
        <f>Sheet1!E169+[1]Sheet1!E169</f>
        <v>2662999.3139534881</v>
      </c>
    </row>
    <row r="170" spans="1:5" x14ac:dyDescent="0.3">
      <c r="A170" s="1">
        <v>1536</v>
      </c>
      <c r="B170">
        <f>Sheet1!B170+[1]Sheet1!B170</f>
        <v>5813824.8430232545</v>
      </c>
      <c r="C170">
        <f>Sheet1!C170+[1]Sheet1!C170</f>
        <v>1781690.697674419</v>
      </c>
      <c r="D170">
        <f>Sheet1!D170+[1]Sheet1!D170</f>
        <v>2383656.9767441861</v>
      </c>
      <c r="E170">
        <f>Sheet1!E170+[1]Sheet1!E170</f>
        <v>2664107.412790698</v>
      </c>
    </row>
    <row r="171" spans="1:5" x14ac:dyDescent="0.3">
      <c r="A171" s="1">
        <v>1537</v>
      </c>
      <c r="B171">
        <f>Sheet1!B171+[1]Sheet1!B171</f>
        <v>5819395.7209302327</v>
      </c>
      <c r="C171">
        <f>Sheet1!C171+[1]Sheet1!C171</f>
        <v>1774239.9069767441</v>
      </c>
      <c r="D171">
        <f>Sheet1!D171+[1]Sheet1!D171</f>
        <v>2383479.0697674421</v>
      </c>
      <c r="E171">
        <f>Sheet1!E171+[1]Sheet1!E171</f>
        <v>2665215.5116279069</v>
      </c>
    </row>
    <row r="172" spans="1:5" x14ac:dyDescent="0.3">
      <c r="A172" s="1">
        <v>1538</v>
      </c>
      <c r="B172">
        <f>Sheet1!B172+[1]Sheet1!B172</f>
        <v>5824966.5988372089</v>
      </c>
      <c r="C172">
        <f>Sheet1!C172+[1]Sheet1!C172</f>
        <v>1766789.11627907</v>
      </c>
      <c r="D172">
        <f>Sheet1!D172+[1]Sheet1!D172</f>
        <v>2383301.162790698</v>
      </c>
      <c r="E172">
        <f>Sheet1!E172+[1]Sheet1!E172</f>
        <v>2666323.6104651159</v>
      </c>
    </row>
    <row r="173" spans="1:5" x14ac:dyDescent="0.3">
      <c r="A173" s="1">
        <v>1539</v>
      </c>
      <c r="B173">
        <f>Sheet1!B173+[1]Sheet1!B173</f>
        <v>5830537.4767441861</v>
      </c>
      <c r="C173">
        <f>Sheet1!C173+[1]Sheet1!C173</f>
        <v>1759338.3255813951</v>
      </c>
      <c r="D173">
        <f>Sheet1!D173+[1]Sheet1!D173</f>
        <v>2383123.255813953</v>
      </c>
      <c r="E173">
        <f>Sheet1!E173+[1]Sheet1!E173</f>
        <v>2667431.7093023262</v>
      </c>
    </row>
    <row r="174" spans="1:5" x14ac:dyDescent="0.3">
      <c r="A174" s="1">
        <v>1540</v>
      </c>
      <c r="B174">
        <f>Sheet1!B174+[1]Sheet1!B174</f>
        <v>5836108.3546511624</v>
      </c>
      <c r="C174">
        <f>Sheet1!C174+[1]Sheet1!C174</f>
        <v>1751887.534883721</v>
      </c>
      <c r="D174">
        <f>Sheet1!D174+[1]Sheet1!D174</f>
        <v>2382945.3488372089</v>
      </c>
      <c r="E174">
        <f>Sheet1!E174+[1]Sheet1!E174</f>
        <v>2668539.8081395351</v>
      </c>
    </row>
    <row r="175" spans="1:5" x14ac:dyDescent="0.3">
      <c r="A175" s="1">
        <v>1541</v>
      </c>
      <c r="B175">
        <f>Sheet1!B175+[1]Sheet1!B175</f>
        <v>5841679.2325581396</v>
      </c>
      <c r="C175">
        <f>Sheet1!C175+[1]Sheet1!C175</f>
        <v>1744436.744186047</v>
      </c>
      <c r="D175">
        <f>Sheet1!D175+[1]Sheet1!D175</f>
        <v>2382767.4418604649</v>
      </c>
      <c r="E175">
        <f>Sheet1!E175+[1]Sheet1!E175</f>
        <v>2669647.9069767441</v>
      </c>
    </row>
    <row r="176" spans="1:5" x14ac:dyDescent="0.3">
      <c r="A176" s="1">
        <v>1542</v>
      </c>
      <c r="B176">
        <f>Sheet1!B176+[1]Sheet1!B176</f>
        <v>5847250.1104651159</v>
      </c>
      <c r="C176">
        <f>Sheet1!C176+[1]Sheet1!C176</f>
        <v>1736985.953488372</v>
      </c>
      <c r="D176">
        <f>Sheet1!D176+[1]Sheet1!D176</f>
        <v>2382589.5348837208</v>
      </c>
      <c r="E176">
        <f>Sheet1!E176+[1]Sheet1!E176</f>
        <v>2670756.005813953</v>
      </c>
    </row>
    <row r="177" spans="1:5" x14ac:dyDescent="0.3">
      <c r="A177" s="1">
        <v>1543</v>
      </c>
      <c r="B177">
        <f>Sheet1!B177+[1]Sheet1!B177</f>
        <v>5852820.9883720931</v>
      </c>
      <c r="C177">
        <f>Sheet1!C177+[1]Sheet1!C177</f>
        <v>1729535.162790698</v>
      </c>
      <c r="D177">
        <f>Sheet1!D177+[1]Sheet1!D177</f>
        <v>2382411.6279069772</v>
      </c>
      <c r="E177">
        <f>Sheet1!E177+[1]Sheet1!E177</f>
        <v>2671864.1046511629</v>
      </c>
    </row>
    <row r="178" spans="1:5" x14ac:dyDescent="0.3">
      <c r="A178" s="1">
        <v>1544</v>
      </c>
      <c r="B178">
        <f>Sheet1!B178+[1]Sheet1!B178</f>
        <v>5858391.8662790693</v>
      </c>
      <c r="C178">
        <f>Sheet1!C178+[1]Sheet1!C178</f>
        <v>1722084.372093023</v>
      </c>
      <c r="D178">
        <f>Sheet1!D178+[1]Sheet1!D178</f>
        <v>2382233.7209302331</v>
      </c>
      <c r="E178">
        <f>Sheet1!E178+[1]Sheet1!E178</f>
        <v>2672972.2034883718</v>
      </c>
    </row>
    <row r="179" spans="1:5" x14ac:dyDescent="0.3">
      <c r="A179" s="1">
        <v>1545</v>
      </c>
      <c r="B179">
        <f>Sheet1!B179+[1]Sheet1!B179</f>
        <v>5863962.7441860475</v>
      </c>
      <c r="C179">
        <f>Sheet1!C179+[1]Sheet1!C179</f>
        <v>1714633.581395349</v>
      </c>
      <c r="D179">
        <f>Sheet1!D179+[1]Sheet1!D179</f>
        <v>2382055.8139534891</v>
      </c>
      <c r="E179">
        <f>Sheet1!E179+[1]Sheet1!E179</f>
        <v>2674080.3023255812</v>
      </c>
    </row>
    <row r="180" spans="1:5" x14ac:dyDescent="0.3">
      <c r="A180" s="1">
        <v>1546</v>
      </c>
      <c r="B180">
        <f>Sheet1!B180+[1]Sheet1!B180</f>
        <v>5869533.6220930237</v>
      </c>
      <c r="C180">
        <f>Sheet1!C180+[1]Sheet1!C180</f>
        <v>1707182.790697674</v>
      </c>
      <c r="D180">
        <f>Sheet1!D180+[1]Sheet1!D180</f>
        <v>2381877.9069767441</v>
      </c>
      <c r="E180">
        <f>Sheet1!E180+[1]Sheet1!E180</f>
        <v>2675188.4011627911</v>
      </c>
    </row>
    <row r="181" spans="1:5" x14ac:dyDescent="0.3">
      <c r="A181" s="1">
        <v>1547</v>
      </c>
      <c r="B181">
        <f>Sheet1!B181+[1]Sheet1!B181</f>
        <v>5875104.5</v>
      </c>
      <c r="C181">
        <f>Sheet1!C181+[1]Sheet1!C181</f>
        <v>1699732</v>
      </c>
      <c r="D181">
        <f>Sheet1!D181+[1]Sheet1!D181</f>
        <v>2381700</v>
      </c>
      <c r="E181">
        <f>Sheet1!E181+[1]Sheet1!E181</f>
        <v>2676296.5</v>
      </c>
    </row>
    <row r="182" spans="1:5" x14ac:dyDescent="0.3">
      <c r="A182" s="1">
        <v>1548</v>
      </c>
      <c r="B182">
        <f>Sheet1!B182+[1]Sheet1!B182</f>
        <v>5880675.3779069763</v>
      </c>
      <c r="C182">
        <f>Sheet1!C182+[1]Sheet1!C182</f>
        <v>1692281.209302326</v>
      </c>
      <c r="D182">
        <f>Sheet1!D182+[1]Sheet1!D182</f>
        <v>2381522.0930232559</v>
      </c>
      <c r="E182">
        <f>Sheet1!E182+[1]Sheet1!E182</f>
        <v>2677404.5988372089</v>
      </c>
    </row>
    <row r="183" spans="1:5" x14ac:dyDescent="0.3">
      <c r="A183" s="1">
        <v>1549</v>
      </c>
      <c r="B183">
        <f>Sheet1!B183+[1]Sheet1!B183</f>
        <v>5886246.2558139525</v>
      </c>
      <c r="C183">
        <f>Sheet1!C183+[1]Sheet1!C183</f>
        <v>1684830.418604651</v>
      </c>
      <c r="D183">
        <f>Sheet1!D183+[1]Sheet1!D183</f>
        <v>2381344.1860465109</v>
      </c>
      <c r="E183">
        <f>Sheet1!E183+[1]Sheet1!E183</f>
        <v>2678512.6976744188</v>
      </c>
    </row>
    <row r="184" spans="1:5" x14ac:dyDescent="0.3">
      <c r="A184" s="1">
        <v>1550</v>
      </c>
      <c r="B184">
        <f>Sheet1!B184+[1]Sheet1!B184</f>
        <v>5891817.1337209307</v>
      </c>
      <c r="C184">
        <f>Sheet1!C184+[1]Sheet1!C184</f>
        <v>1677379.627906977</v>
      </c>
      <c r="D184">
        <f>Sheet1!D184+[1]Sheet1!D184</f>
        <v>2381166.2790697669</v>
      </c>
      <c r="E184">
        <f>Sheet1!E184+[1]Sheet1!E184</f>
        <v>2679620.7965116282</v>
      </c>
    </row>
    <row r="185" spans="1:5" x14ac:dyDescent="0.3">
      <c r="A185" s="1">
        <v>1551</v>
      </c>
      <c r="B185">
        <f>Sheet1!B185+[1]Sheet1!B185</f>
        <v>5897388.0116279069</v>
      </c>
      <c r="C185">
        <f>Sheet1!C185+[1]Sheet1!C185</f>
        <v>1669928.837209302</v>
      </c>
      <c r="D185">
        <f>Sheet1!D185+[1]Sheet1!D185</f>
        <v>2380988.3720930228</v>
      </c>
      <c r="E185">
        <f>Sheet1!E185+[1]Sheet1!E185</f>
        <v>2680728.8953488371</v>
      </c>
    </row>
    <row r="186" spans="1:5" x14ac:dyDescent="0.3">
      <c r="A186" s="1">
        <v>1552</v>
      </c>
      <c r="B186">
        <f>Sheet1!B186+[1]Sheet1!B186</f>
        <v>5902958.8895348841</v>
      </c>
      <c r="C186">
        <f>Sheet1!C186+[1]Sheet1!C186</f>
        <v>1662478.046511628</v>
      </c>
      <c r="D186">
        <f>Sheet1!D186+[1]Sheet1!D186</f>
        <v>2380810.4651162792</v>
      </c>
      <c r="E186">
        <f>Sheet1!E186+[1]Sheet1!E186</f>
        <v>2681836.994186047</v>
      </c>
    </row>
    <row r="187" spans="1:5" x14ac:dyDescent="0.3">
      <c r="A187" s="1">
        <v>1553</v>
      </c>
      <c r="B187">
        <f>Sheet1!B187+[1]Sheet1!B187</f>
        <v>5908529.7674418604</v>
      </c>
      <c r="C187">
        <f>Sheet1!C187+[1]Sheet1!C187</f>
        <v>1655027.255813953</v>
      </c>
      <c r="D187">
        <f>Sheet1!D187+[1]Sheet1!D187</f>
        <v>2380632.5581395351</v>
      </c>
      <c r="E187">
        <f>Sheet1!E187+[1]Sheet1!E187</f>
        <v>2682945.0930232559</v>
      </c>
    </row>
    <row r="188" spans="1:5" x14ac:dyDescent="0.3">
      <c r="A188" s="1">
        <v>1554</v>
      </c>
      <c r="B188">
        <f>Sheet1!B188+[1]Sheet1!B188</f>
        <v>5914100.6453488376</v>
      </c>
      <c r="C188">
        <f>Sheet1!C188+[1]Sheet1!C188</f>
        <v>1647576.465116279</v>
      </c>
      <c r="D188">
        <f>Sheet1!D188+[1]Sheet1!D188</f>
        <v>2380454.6511627911</v>
      </c>
      <c r="E188">
        <f>Sheet1!E188+[1]Sheet1!E188</f>
        <v>2684053.1918604649</v>
      </c>
    </row>
    <row r="189" spans="1:5" x14ac:dyDescent="0.3">
      <c r="A189" s="1">
        <v>1555</v>
      </c>
      <c r="B189">
        <f>Sheet1!B189+[1]Sheet1!B189</f>
        <v>5919671.5232558139</v>
      </c>
      <c r="C189">
        <f>Sheet1!C189+[1]Sheet1!C189</f>
        <v>1640125.674418604</v>
      </c>
      <c r="D189">
        <f>Sheet1!D189+[1]Sheet1!D189</f>
        <v>2380276.744186047</v>
      </c>
      <c r="E189">
        <f>Sheet1!E189+[1]Sheet1!E189</f>
        <v>2685161.2906976738</v>
      </c>
    </row>
    <row r="190" spans="1:5" x14ac:dyDescent="0.3">
      <c r="A190" s="1">
        <v>1556</v>
      </c>
      <c r="B190">
        <f>Sheet1!B190+[1]Sheet1!B190</f>
        <v>5925242.4011627911</v>
      </c>
      <c r="C190">
        <f>Sheet1!C190+[1]Sheet1!C190</f>
        <v>1632674.88372093</v>
      </c>
      <c r="D190">
        <f>Sheet1!D190+[1]Sheet1!D190</f>
        <v>2380098.837209302</v>
      </c>
      <c r="E190">
        <f>Sheet1!E190+[1]Sheet1!E190</f>
        <v>2686269.3895348841</v>
      </c>
    </row>
    <row r="191" spans="1:5" x14ac:dyDescent="0.3">
      <c r="A191" s="1">
        <v>1557</v>
      </c>
      <c r="B191">
        <f>Sheet1!B191+[1]Sheet1!B191</f>
        <v>5930813.2790697673</v>
      </c>
      <c r="C191">
        <f>Sheet1!C191+[1]Sheet1!C191</f>
        <v>1625224.0930232559</v>
      </c>
      <c r="D191">
        <f>Sheet1!D191+[1]Sheet1!D191</f>
        <v>2379920.9302325579</v>
      </c>
      <c r="E191">
        <f>Sheet1!E191+[1]Sheet1!E191</f>
        <v>2687377.4883720931</v>
      </c>
    </row>
    <row r="192" spans="1:5" x14ac:dyDescent="0.3">
      <c r="A192" s="1">
        <v>1558</v>
      </c>
      <c r="B192">
        <f>Sheet1!B192+[1]Sheet1!B192</f>
        <v>5936384.1569767455</v>
      </c>
      <c r="C192">
        <f>Sheet1!C192+[1]Sheet1!C192</f>
        <v>1617773.302325581</v>
      </c>
      <c r="D192">
        <f>Sheet1!D192+[1]Sheet1!D192</f>
        <v>2379743.0232558139</v>
      </c>
      <c r="E192">
        <f>Sheet1!E192+[1]Sheet1!E192</f>
        <v>2688485.587209302</v>
      </c>
    </row>
    <row r="193" spans="1:5" x14ac:dyDescent="0.3">
      <c r="A193" s="1">
        <v>1559</v>
      </c>
      <c r="B193">
        <f>Sheet1!B193+[1]Sheet1!B193</f>
        <v>5941955.0348837208</v>
      </c>
      <c r="C193">
        <f>Sheet1!C193+[1]Sheet1!C193</f>
        <v>1610322.5116279069</v>
      </c>
      <c r="D193">
        <f>Sheet1!D193+[1]Sheet1!D193</f>
        <v>2379565.1162790698</v>
      </c>
      <c r="E193">
        <f>Sheet1!E193+[1]Sheet1!E193</f>
        <v>2689593.6860465109</v>
      </c>
    </row>
    <row r="194" spans="1:5" x14ac:dyDescent="0.3">
      <c r="A194" s="1">
        <v>1560</v>
      </c>
      <c r="B194">
        <f>Sheet1!B194+[1]Sheet1!B194</f>
        <v>5947525.912790698</v>
      </c>
      <c r="C194">
        <f>Sheet1!C194+[1]Sheet1!C194</f>
        <v>1602871.7209302329</v>
      </c>
      <c r="D194">
        <f>Sheet1!D194+[1]Sheet1!D194</f>
        <v>2379387.2093023262</v>
      </c>
      <c r="E194">
        <f>Sheet1!E194+[1]Sheet1!E194</f>
        <v>2690701.7848837208</v>
      </c>
    </row>
    <row r="195" spans="1:5" x14ac:dyDescent="0.3">
      <c r="A195" s="1">
        <v>1561</v>
      </c>
      <c r="B195">
        <f>Sheet1!B195+[1]Sheet1!B195</f>
        <v>5953096.7906976743</v>
      </c>
      <c r="C195">
        <f>Sheet1!C195+[1]Sheet1!C195</f>
        <v>1595420.9302325579</v>
      </c>
      <c r="D195">
        <f>Sheet1!D195+[1]Sheet1!D195</f>
        <v>2379209.3023255812</v>
      </c>
      <c r="E195">
        <f>Sheet1!E195+[1]Sheet1!E195</f>
        <v>2691809.8837209302</v>
      </c>
    </row>
    <row r="196" spans="1:5" x14ac:dyDescent="0.3">
      <c r="A196" s="1">
        <v>1562</v>
      </c>
      <c r="B196">
        <f>Sheet1!B196+[1]Sheet1!B196</f>
        <v>5958667.6686046505</v>
      </c>
      <c r="C196">
        <f>Sheet1!C196+[1]Sheet1!C196</f>
        <v>1587970.1395348839</v>
      </c>
      <c r="D196">
        <f>Sheet1!D196+[1]Sheet1!D196</f>
        <v>2379031.3953488371</v>
      </c>
      <c r="E196">
        <f>Sheet1!E196+[1]Sheet1!E196</f>
        <v>2692917.9825581401</v>
      </c>
    </row>
    <row r="197" spans="1:5" x14ac:dyDescent="0.3">
      <c r="A197" s="1">
        <v>1563</v>
      </c>
      <c r="B197">
        <f>Sheet1!B197+[1]Sheet1!B197</f>
        <v>5964238.5465116277</v>
      </c>
      <c r="C197">
        <f>Sheet1!C197+[1]Sheet1!C197</f>
        <v>1580519.3488372089</v>
      </c>
      <c r="D197">
        <f>Sheet1!D197+[1]Sheet1!D197</f>
        <v>2378853.4883720931</v>
      </c>
      <c r="E197">
        <f>Sheet1!E197+[1]Sheet1!E197</f>
        <v>2694026.081395349</v>
      </c>
    </row>
    <row r="198" spans="1:5" x14ac:dyDescent="0.3">
      <c r="A198" s="1">
        <v>1564</v>
      </c>
      <c r="B198">
        <f>Sheet1!B198+[1]Sheet1!B198</f>
        <v>5969809.4244186049</v>
      </c>
      <c r="C198">
        <f>Sheet1!C198+[1]Sheet1!C198</f>
        <v>1573068.5581395349</v>
      </c>
      <c r="D198">
        <f>Sheet1!D198+[1]Sheet1!D198</f>
        <v>2378675.581395349</v>
      </c>
      <c r="E198">
        <f>Sheet1!E198+[1]Sheet1!E198</f>
        <v>2695134.1802325579</v>
      </c>
    </row>
    <row r="199" spans="1:5" x14ac:dyDescent="0.3">
      <c r="A199" s="1">
        <v>1565</v>
      </c>
      <c r="B199">
        <f>Sheet1!B199+[1]Sheet1!B199</f>
        <v>5975380.3023255812</v>
      </c>
      <c r="C199">
        <f>Sheet1!C199+[1]Sheet1!C199</f>
        <v>1565617.7674418599</v>
      </c>
      <c r="D199">
        <f>Sheet1!D199+[1]Sheet1!D199</f>
        <v>2378497.674418604</v>
      </c>
      <c r="E199">
        <f>Sheet1!E199+[1]Sheet1!E199</f>
        <v>2696242.2790697669</v>
      </c>
    </row>
    <row r="200" spans="1:5" x14ac:dyDescent="0.3">
      <c r="A200" s="1">
        <v>1566</v>
      </c>
      <c r="B200">
        <f>Sheet1!B200+[1]Sheet1!B200</f>
        <v>5980951.1802325584</v>
      </c>
      <c r="C200">
        <f>Sheet1!C200+[1]Sheet1!C200</f>
        <v>1558166.9767441859</v>
      </c>
      <c r="D200">
        <f>Sheet1!D200+[1]Sheet1!D200</f>
        <v>2378319.7674418599</v>
      </c>
      <c r="E200">
        <f>Sheet1!E200+[1]Sheet1!E200</f>
        <v>2697350.3779069772</v>
      </c>
    </row>
    <row r="201" spans="1:5" x14ac:dyDescent="0.3">
      <c r="A201" s="1">
        <v>1567</v>
      </c>
      <c r="B201">
        <f>Sheet1!B201+[1]Sheet1!B201</f>
        <v>5986522.0581395347</v>
      </c>
      <c r="C201">
        <f>Sheet1!C201+[1]Sheet1!C201</f>
        <v>1550716.1860465121</v>
      </c>
      <c r="D201">
        <f>Sheet1!D201+[1]Sheet1!D201</f>
        <v>2378141.8604651159</v>
      </c>
      <c r="E201">
        <f>Sheet1!E201+[1]Sheet1!E201</f>
        <v>2698458.4767441861</v>
      </c>
    </row>
    <row r="202" spans="1:5" x14ac:dyDescent="0.3">
      <c r="A202" s="1">
        <v>1568</v>
      </c>
      <c r="B202">
        <f>Sheet1!B202+[1]Sheet1!B202</f>
        <v>5992092.9360465119</v>
      </c>
      <c r="C202">
        <f>Sheet1!C202+[1]Sheet1!C202</f>
        <v>1543265.3953488369</v>
      </c>
      <c r="D202">
        <f>Sheet1!D202+[1]Sheet1!D202</f>
        <v>2377963.9534883718</v>
      </c>
      <c r="E202">
        <f>Sheet1!E202+[1]Sheet1!E202</f>
        <v>2699566.575581396</v>
      </c>
    </row>
    <row r="203" spans="1:5" x14ac:dyDescent="0.3">
      <c r="A203" s="1">
        <v>1569</v>
      </c>
      <c r="B203">
        <f>Sheet1!B203+[1]Sheet1!B203</f>
        <v>5997663.8139534881</v>
      </c>
      <c r="C203">
        <f>Sheet1!C203+[1]Sheet1!C203</f>
        <v>1535814.6046511631</v>
      </c>
      <c r="D203">
        <f>Sheet1!D203+[1]Sheet1!D203</f>
        <v>2377786.0465116282</v>
      </c>
      <c r="E203">
        <f>Sheet1!E203+[1]Sheet1!E203</f>
        <v>2700674.674418604</v>
      </c>
    </row>
    <row r="204" spans="1:5" x14ac:dyDescent="0.3">
      <c r="A204" s="1">
        <v>1570</v>
      </c>
      <c r="B204">
        <f>Sheet1!B204+[1]Sheet1!B204</f>
        <v>6003234.6918604653</v>
      </c>
      <c r="C204">
        <f>Sheet1!C204+[1]Sheet1!C204</f>
        <v>1528363.8139534879</v>
      </c>
      <c r="D204">
        <f>Sheet1!D204+[1]Sheet1!D204</f>
        <v>2377608.1395348841</v>
      </c>
      <c r="E204">
        <f>Sheet1!E204+[1]Sheet1!E204</f>
        <v>2701782.7732558139</v>
      </c>
    </row>
    <row r="205" spans="1:5" x14ac:dyDescent="0.3">
      <c r="A205" s="1">
        <v>1571</v>
      </c>
      <c r="B205">
        <f>Sheet1!B205+[1]Sheet1!B205</f>
        <v>6008805.5697674416</v>
      </c>
      <c r="C205">
        <f>Sheet1!C205+[1]Sheet1!C205</f>
        <v>1520913.0232558141</v>
      </c>
      <c r="D205">
        <f>Sheet1!D205+[1]Sheet1!D205</f>
        <v>2377430.2325581401</v>
      </c>
      <c r="E205">
        <f>Sheet1!E205+[1]Sheet1!E205</f>
        <v>2702890.8720930228</v>
      </c>
    </row>
    <row r="206" spans="1:5" x14ac:dyDescent="0.3">
      <c r="A206" s="1">
        <v>1572</v>
      </c>
      <c r="B206">
        <f>Sheet1!B206+[1]Sheet1!B206</f>
        <v>6014376.4476744188</v>
      </c>
      <c r="C206">
        <f>Sheet1!C206+[1]Sheet1!C206</f>
        <v>1513462.2325581401</v>
      </c>
      <c r="D206">
        <f>Sheet1!D206+[1]Sheet1!D206</f>
        <v>2377252.325581396</v>
      </c>
      <c r="E206">
        <f>Sheet1!E206+[1]Sheet1!E206</f>
        <v>2703998.9709302331</v>
      </c>
    </row>
    <row r="207" spans="1:5" x14ac:dyDescent="0.3">
      <c r="A207" s="1">
        <v>1573</v>
      </c>
      <c r="B207">
        <f>Sheet1!B207+[1]Sheet1!B207</f>
        <v>6019947.3255813951</v>
      </c>
      <c r="C207">
        <f>Sheet1!C207+[1]Sheet1!C207</f>
        <v>1506011.4418604651</v>
      </c>
      <c r="D207">
        <f>Sheet1!D207+[1]Sheet1!D207</f>
        <v>2377074.418604651</v>
      </c>
      <c r="E207">
        <f>Sheet1!E207+[1]Sheet1!E207</f>
        <v>2705107.0697674421</v>
      </c>
    </row>
    <row r="208" spans="1:5" x14ac:dyDescent="0.3">
      <c r="A208" s="1">
        <v>1574</v>
      </c>
      <c r="B208">
        <f>Sheet1!B208+[1]Sheet1!B208</f>
        <v>6025518.2034883723</v>
      </c>
      <c r="C208">
        <f>Sheet1!C208+[1]Sheet1!C208</f>
        <v>1498560.6511627911</v>
      </c>
      <c r="D208">
        <f>Sheet1!D208+[1]Sheet1!D208</f>
        <v>2376896.5116279069</v>
      </c>
      <c r="E208">
        <f>Sheet1!E208+[1]Sheet1!E208</f>
        <v>2706215.168604651</v>
      </c>
    </row>
    <row r="209" spans="1:5" x14ac:dyDescent="0.3">
      <c r="A209" s="1">
        <v>1575</v>
      </c>
      <c r="B209">
        <f>Sheet1!B209+[1]Sheet1!B209</f>
        <v>6031089.0813953495</v>
      </c>
      <c r="C209">
        <f>Sheet1!C209+[1]Sheet1!C209</f>
        <v>1491109.8604651161</v>
      </c>
      <c r="D209">
        <f>Sheet1!D209+[1]Sheet1!D209</f>
        <v>2376718.6046511629</v>
      </c>
      <c r="E209">
        <f>Sheet1!E209+[1]Sheet1!E209</f>
        <v>2707323.2674418599</v>
      </c>
    </row>
    <row r="210" spans="1:5" x14ac:dyDescent="0.3">
      <c r="A210" s="1">
        <v>1576</v>
      </c>
      <c r="B210">
        <f>Sheet1!B210+[1]Sheet1!B210</f>
        <v>6036659.9593023257</v>
      </c>
      <c r="C210">
        <f>Sheet1!C210+[1]Sheet1!C210</f>
        <v>1483659.0697674421</v>
      </c>
      <c r="D210">
        <f>Sheet1!D210+[1]Sheet1!D210</f>
        <v>2376540.6976744188</v>
      </c>
      <c r="E210">
        <f>Sheet1!E210+[1]Sheet1!E210</f>
        <v>2708431.3662790698</v>
      </c>
    </row>
    <row r="211" spans="1:5" x14ac:dyDescent="0.3">
      <c r="A211" s="1">
        <v>1577</v>
      </c>
      <c r="B211">
        <f>Sheet1!B211+[1]Sheet1!B211</f>
        <v>6042230.837209302</v>
      </c>
      <c r="C211">
        <f>Sheet1!C211+[1]Sheet1!C211</f>
        <v>1476208.2790697671</v>
      </c>
      <c r="D211">
        <f>Sheet1!D211+[1]Sheet1!D211</f>
        <v>2376362.7906976738</v>
      </c>
      <c r="E211">
        <f>Sheet1!E211+[1]Sheet1!E211</f>
        <v>2709539.4651162792</v>
      </c>
    </row>
    <row r="212" spans="1:5" x14ac:dyDescent="0.3">
      <c r="A212" s="1">
        <v>1578</v>
      </c>
      <c r="B212">
        <f>Sheet1!B212+[1]Sheet1!B212</f>
        <v>6047801.7151162792</v>
      </c>
      <c r="C212">
        <f>Sheet1!C212+[1]Sheet1!C212</f>
        <v>1468757.4883720931</v>
      </c>
      <c r="D212">
        <f>Sheet1!D212+[1]Sheet1!D212</f>
        <v>2376184.8837209302</v>
      </c>
      <c r="E212">
        <f>Sheet1!E212+[1]Sheet1!E212</f>
        <v>2710647.5639534881</v>
      </c>
    </row>
    <row r="213" spans="1:5" x14ac:dyDescent="0.3">
      <c r="A213" s="1">
        <v>1579</v>
      </c>
      <c r="B213">
        <f>Sheet1!B213+[1]Sheet1!B213</f>
        <v>6053372.5930232545</v>
      </c>
      <c r="C213">
        <f>Sheet1!C213+[1]Sheet1!C213</f>
        <v>1461306.697674419</v>
      </c>
      <c r="D213">
        <f>Sheet1!D213+[1]Sheet1!D213</f>
        <v>2376006.9767441861</v>
      </c>
      <c r="E213">
        <f>Sheet1!E213+[1]Sheet1!E213</f>
        <v>2711755.662790698</v>
      </c>
    </row>
    <row r="214" spans="1:5" x14ac:dyDescent="0.3">
      <c r="A214" s="1">
        <v>1580</v>
      </c>
      <c r="B214">
        <f>Sheet1!B214+[1]Sheet1!B214</f>
        <v>6058943.4709302327</v>
      </c>
      <c r="C214">
        <f>Sheet1!C214+[1]Sheet1!C214</f>
        <v>1453855.9069767441</v>
      </c>
      <c r="D214">
        <f>Sheet1!D214+[1]Sheet1!D214</f>
        <v>2375829.0697674421</v>
      </c>
      <c r="E214">
        <f>Sheet1!E214+[1]Sheet1!E214</f>
        <v>2712863.7616279069</v>
      </c>
    </row>
    <row r="215" spans="1:5" x14ac:dyDescent="0.3">
      <c r="A215" s="1">
        <v>1581</v>
      </c>
      <c r="B215">
        <f>Sheet1!B215+[1]Sheet1!B215</f>
        <v>6064514.3488372089</v>
      </c>
      <c r="C215">
        <f>Sheet1!C215+[1]Sheet1!C215</f>
        <v>1446405.11627907</v>
      </c>
      <c r="D215">
        <f>Sheet1!D215+[1]Sheet1!D215</f>
        <v>2375651.162790698</v>
      </c>
      <c r="E215">
        <f>Sheet1!E215+[1]Sheet1!E215</f>
        <v>2713971.8604651159</v>
      </c>
    </row>
    <row r="216" spans="1:5" x14ac:dyDescent="0.3">
      <c r="A216" s="1">
        <v>1582</v>
      </c>
      <c r="B216">
        <f>Sheet1!B216+[1]Sheet1!B216</f>
        <v>6070085.2267441861</v>
      </c>
      <c r="C216">
        <f>Sheet1!C216+[1]Sheet1!C216</f>
        <v>1438954.3255813951</v>
      </c>
      <c r="D216">
        <f>Sheet1!D216+[1]Sheet1!D216</f>
        <v>2375473.255813953</v>
      </c>
      <c r="E216">
        <f>Sheet1!E216+[1]Sheet1!E216</f>
        <v>2715079.9593023262</v>
      </c>
    </row>
    <row r="217" spans="1:5" x14ac:dyDescent="0.3">
      <c r="A217" s="1">
        <v>1583</v>
      </c>
      <c r="B217">
        <f>Sheet1!B217+[1]Sheet1!B217</f>
        <v>6075656.1046511624</v>
      </c>
      <c r="C217">
        <f>Sheet1!C217+[1]Sheet1!C217</f>
        <v>1431503.534883721</v>
      </c>
      <c r="D217">
        <f>Sheet1!D217+[1]Sheet1!D217</f>
        <v>2375295.3488372089</v>
      </c>
      <c r="E217">
        <f>Sheet1!E217+[1]Sheet1!E217</f>
        <v>2716188.0581395351</v>
      </c>
    </row>
    <row r="218" spans="1:5" x14ac:dyDescent="0.3">
      <c r="A218" s="1">
        <v>1584</v>
      </c>
      <c r="B218">
        <f>Sheet1!B218+[1]Sheet1!B218</f>
        <v>6081226.9825581396</v>
      </c>
      <c r="C218">
        <f>Sheet1!C218+[1]Sheet1!C218</f>
        <v>1424052.744186047</v>
      </c>
      <c r="D218">
        <f>Sheet1!D218+[1]Sheet1!D218</f>
        <v>2375117.4418604649</v>
      </c>
      <c r="E218">
        <f>Sheet1!E218+[1]Sheet1!E218</f>
        <v>2717296.1569767441</v>
      </c>
    </row>
    <row r="219" spans="1:5" x14ac:dyDescent="0.3">
      <c r="A219" s="1">
        <v>1585</v>
      </c>
      <c r="B219">
        <f>Sheet1!B219+[1]Sheet1!B219</f>
        <v>6086797.8604651168</v>
      </c>
      <c r="C219">
        <f>Sheet1!C219+[1]Sheet1!C219</f>
        <v>1416601.953488372</v>
      </c>
      <c r="D219">
        <f>Sheet1!D219+[1]Sheet1!D219</f>
        <v>2374939.5348837208</v>
      </c>
      <c r="E219">
        <f>Sheet1!E219+[1]Sheet1!E219</f>
        <v>2718404.255813953</v>
      </c>
    </row>
    <row r="220" spans="1:5" x14ac:dyDescent="0.3">
      <c r="A220" s="1">
        <v>1586</v>
      </c>
      <c r="B220">
        <f>Sheet1!B220+[1]Sheet1!B220</f>
        <v>6092368.7383720931</v>
      </c>
      <c r="C220">
        <f>Sheet1!C220+[1]Sheet1!C220</f>
        <v>1409151.162790698</v>
      </c>
      <c r="D220">
        <f>Sheet1!D220+[1]Sheet1!D220</f>
        <v>2374761.6279069772</v>
      </c>
      <c r="E220">
        <f>Sheet1!E220+[1]Sheet1!E220</f>
        <v>2719512.3546511629</v>
      </c>
    </row>
    <row r="221" spans="1:5" x14ac:dyDescent="0.3">
      <c r="A221" s="1">
        <v>1587</v>
      </c>
      <c r="B221">
        <f>Sheet1!B221+[1]Sheet1!B221</f>
        <v>6097939.6162790693</v>
      </c>
      <c r="C221">
        <f>Sheet1!C221+[1]Sheet1!C221</f>
        <v>1401700.372093023</v>
      </c>
      <c r="D221">
        <f>Sheet1!D221+[1]Sheet1!D221</f>
        <v>2374583.7209302331</v>
      </c>
      <c r="E221">
        <f>Sheet1!E221+[1]Sheet1!E221</f>
        <v>2720620.4534883718</v>
      </c>
    </row>
    <row r="222" spans="1:5" x14ac:dyDescent="0.3">
      <c r="A222" s="1">
        <v>1588</v>
      </c>
      <c r="B222">
        <f>Sheet1!B222+[1]Sheet1!B222</f>
        <v>6103510.4941860475</v>
      </c>
      <c r="C222">
        <f>Sheet1!C222+[1]Sheet1!C222</f>
        <v>1394249.581395349</v>
      </c>
      <c r="D222">
        <f>Sheet1!D222+[1]Sheet1!D222</f>
        <v>2374405.8139534891</v>
      </c>
      <c r="E222">
        <f>Sheet1!E222+[1]Sheet1!E222</f>
        <v>2721728.5523255812</v>
      </c>
    </row>
    <row r="223" spans="1:5" x14ac:dyDescent="0.3">
      <c r="A223" s="1">
        <v>1589</v>
      </c>
      <c r="B223">
        <f>Sheet1!B223+[1]Sheet1!B223</f>
        <v>6109081.3720930237</v>
      </c>
      <c r="C223">
        <f>Sheet1!C223+[1]Sheet1!C223</f>
        <v>1386798.790697674</v>
      </c>
      <c r="D223">
        <f>Sheet1!D223+[1]Sheet1!D223</f>
        <v>2374227.9069767441</v>
      </c>
      <c r="E223">
        <f>Sheet1!E223+[1]Sheet1!E223</f>
        <v>2722836.6511627911</v>
      </c>
    </row>
    <row r="224" spans="1:5" x14ac:dyDescent="0.3">
      <c r="A224" s="1">
        <v>1590</v>
      </c>
      <c r="B224">
        <f>Sheet1!B224+[1]Sheet1!B224</f>
        <v>6114652.25</v>
      </c>
      <c r="C224">
        <f>Sheet1!C224+[1]Sheet1!C224</f>
        <v>1379348</v>
      </c>
      <c r="D224">
        <f>Sheet1!D224+[1]Sheet1!D224</f>
        <v>2374050</v>
      </c>
      <c r="E224">
        <f>Sheet1!E224+[1]Sheet1!E224</f>
        <v>2723944.75</v>
      </c>
    </row>
    <row r="225" spans="1:5" x14ac:dyDescent="0.3">
      <c r="A225" s="1">
        <v>1591</v>
      </c>
      <c r="B225">
        <f>Sheet1!B225+[1]Sheet1!B225</f>
        <v>6120223.1279069763</v>
      </c>
      <c r="C225">
        <f>Sheet1!C225+[1]Sheet1!C225</f>
        <v>1371897.209302326</v>
      </c>
      <c r="D225">
        <f>Sheet1!D225+[1]Sheet1!D225</f>
        <v>2373872.0930232559</v>
      </c>
      <c r="E225">
        <f>Sheet1!E225+[1]Sheet1!E225</f>
        <v>2725052.8488372089</v>
      </c>
    </row>
    <row r="226" spans="1:5" x14ac:dyDescent="0.3">
      <c r="A226" s="1">
        <v>1592</v>
      </c>
      <c r="B226">
        <f>Sheet1!B226+[1]Sheet1!B226</f>
        <v>6125794.0058139525</v>
      </c>
      <c r="C226">
        <f>Sheet1!C226+[1]Sheet1!C226</f>
        <v>1364446.418604651</v>
      </c>
      <c r="D226">
        <f>Sheet1!D226+[1]Sheet1!D226</f>
        <v>2373694.1860465109</v>
      </c>
      <c r="E226">
        <f>Sheet1!E226+[1]Sheet1!E226</f>
        <v>2726160.9476744188</v>
      </c>
    </row>
    <row r="227" spans="1:5" x14ac:dyDescent="0.3">
      <c r="A227" s="1">
        <v>1593</v>
      </c>
      <c r="B227">
        <f>Sheet1!B227+[1]Sheet1!B227</f>
        <v>6131364.8837209307</v>
      </c>
      <c r="C227">
        <f>Sheet1!C227+[1]Sheet1!C227</f>
        <v>1356995.627906977</v>
      </c>
      <c r="D227">
        <f>Sheet1!D227+[1]Sheet1!D227</f>
        <v>2373516.2790697669</v>
      </c>
      <c r="E227">
        <f>Sheet1!E227+[1]Sheet1!E227</f>
        <v>2727269.0465116282</v>
      </c>
    </row>
    <row r="228" spans="1:5" x14ac:dyDescent="0.3">
      <c r="A228" s="1">
        <v>1594</v>
      </c>
      <c r="B228">
        <f>Sheet1!B228+[1]Sheet1!B228</f>
        <v>6136935.7616279069</v>
      </c>
      <c r="C228">
        <f>Sheet1!C228+[1]Sheet1!C228</f>
        <v>1349544.837209302</v>
      </c>
      <c r="D228">
        <f>Sheet1!D228+[1]Sheet1!D228</f>
        <v>2373338.3720930228</v>
      </c>
      <c r="E228">
        <f>Sheet1!E228+[1]Sheet1!E228</f>
        <v>2728377.1453488371</v>
      </c>
    </row>
    <row r="229" spans="1:5" x14ac:dyDescent="0.3">
      <c r="A229" s="1">
        <v>1595</v>
      </c>
      <c r="B229">
        <f>Sheet1!B229+[1]Sheet1!B229</f>
        <v>6142506.6395348841</v>
      </c>
      <c r="C229">
        <f>Sheet1!C229+[1]Sheet1!C229</f>
        <v>1342094.046511628</v>
      </c>
      <c r="D229">
        <f>Sheet1!D229+[1]Sheet1!D229</f>
        <v>2373160.4651162792</v>
      </c>
      <c r="E229">
        <f>Sheet1!E229+[1]Sheet1!E229</f>
        <v>2729485.244186047</v>
      </c>
    </row>
    <row r="230" spans="1:5" x14ac:dyDescent="0.3">
      <c r="A230" s="1">
        <v>1596</v>
      </c>
      <c r="B230">
        <f>Sheet1!B230+[1]Sheet1!B230</f>
        <v>6148077.5174418604</v>
      </c>
      <c r="C230">
        <f>Sheet1!C230+[1]Sheet1!C230</f>
        <v>1334643.255813953</v>
      </c>
      <c r="D230">
        <f>Sheet1!D230+[1]Sheet1!D230</f>
        <v>2372982.5581395351</v>
      </c>
      <c r="E230">
        <f>Sheet1!E230+[1]Sheet1!E230</f>
        <v>2730593.3430232559</v>
      </c>
    </row>
    <row r="231" spans="1:5" x14ac:dyDescent="0.3">
      <c r="A231" s="1">
        <v>1597</v>
      </c>
      <c r="B231">
        <f>Sheet1!B231+[1]Sheet1!B231</f>
        <v>6153648.3953488376</v>
      </c>
      <c r="C231">
        <f>Sheet1!C231+[1]Sheet1!C231</f>
        <v>1327192.465116279</v>
      </c>
      <c r="D231">
        <f>Sheet1!D231+[1]Sheet1!D231</f>
        <v>2372804.6511627911</v>
      </c>
      <c r="E231">
        <f>Sheet1!E231+[1]Sheet1!E231</f>
        <v>2731701.4418604649</v>
      </c>
    </row>
    <row r="232" spans="1:5" x14ac:dyDescent="0.3">
      <c r="A232" s="1">
        <v>1598</v>
      </c>
      <c r="B232">
        <f>Sheet1!B232+[1]Sheet1!B232</f>
        <v>6159219.2732558139</v>
      </c>
      <c r="C232">
        <f>Sheet1!C232+[1]Sheet1!C232</f>
        <v>1319741.674418604</v>
      </c>
      <c r="D232">
        <f>Sheet1!D232+[1]Sheet1!D232</f>
        <v>2372626.744186047</v>
      </c>
      <c r="E232">
        <f>Sheet1!E232+[1]Sheet1!E232</f>
        <v>2732809.5406976738</v>
      </c>
    </row>
    <row r="233" spans="1:5" x14ac:dyDescent="0.3">
      <c r="A233" s="1">
        <v>1599</v>
      </c>
      <c r="B233">
        <f>Sheet1!B233+[1]Sheet1!B233</f>
        <v>6164790.1511627911</v>
      </c>
      <c r="C233">
        <f>Sheet1!C233+[1]Sheet1!C233</f>
        <v>1312290.88372093</v>
      </c>
      <c r="D233">
        <f>Sheet1!D233+[1]Sheet1!D233</f>
        <v>2372448.837209302</v>
      </c>
      <c r="E233">
        <f>Sheet1!E233+[1]Sheet1!E233</f>
        <v>2733917.6395348841</v>
      </c>
    </row>
    <row r="234" spans="1:5" x14ac:dyDescent="0.3">
      <c r="A234" s="1">
        <v>1600</v>
      </c>
      <c r="B234">
        <f>Sheet1!B234+[1]Sheet1!B234</f>
        <v>6170361.0290697673</v>
      </c>
      <c r="C234">
        <f>Sheet1!C234+[1]Sheet1!C234</f>
        <v>1304840.0930232559</v>
      </c>
      <c r="D234">
        <f>Sheet1!D234+[1]Sheet1!D234</f>
        <v>2372270.9302325579</v>
      </c>
      <c r="E234">
        <f>Sheet1!E234+[1]Sheet1!E234</f>
        <v>2735025.7383720931</v>
      </c>
    </row>
    <row r="235" spans="1:5" x14ac:dyDescent="0.3">
      <c r="A235" s="1">
        <v>1601</v>
      </c>
      <c r="B235">
        <f>Sheet1!B235+[1]Sheet1!B235</f>
        <v>6175931.9069767455</v>
      </c>
      <c r="C235">
        <f>Sheet1!C235+[1]Sheet1!C235</f>
        <v>1297389.302325581</v>
      </c>
      <c r="D235">
        <f>Sheet1!D235+[1]Sheet1!D235</f>
        <v>2372093.0232558139</v>
      </c>
      <c r="E235">
        <f>Sheet1!E235+[1]Sheet1!E235</f>
        <v>2736133.837209302</v>
      </c>
    </row>
    <row r="236" spans="1:5" x14ac:dyDescent="0.3">
      <c r="A236" s="1">
        <v>1602</v>
      </c>
      <c r="B236">
        <f>Sheet1!B236+[1]Sheet1!B236</f>
        <v>6181502.7848837208</v>
      </c>
      <c r="C236">
        <f>Sheet1!C236+[1]Sheet1!C236</f>
        <v>1289938.5116279069</v>
      </c>
      <c r="D236">
        <f>Sheet1!D236+[1]Sheet1!D236</f>
        <v>2371915.1162790698</v>
      </c>
      <c r="E236">
        <f>Sheet1!E236+[1]Sheet1!E236</f>
        <v>2737241.9360465109</v>
      </c>
    </row>
    <row r="237" spans="1:5" x14ac:dyDescent="0.3">
      <c r="A237" s="1">
        <v>1603</v>
      </c>
      <c r="B237">
        <f>Sheet1!B237+[1]Sheet1!B237</f>
        <v>6187073.662790698</v>
      </c>
      <c r="C237">
        <f>Sheet1!C237+[1]Sheet1!C237</f>
        <v>1282487.720930232</v>
      </c>
      <c r="D237">
        <f>Sheet1!D237+[1]Sheet1!D237</f>
        <v>2371737.2093023262</v>
      </c>
      <c r="E237">
        <f>Sheet1!E237+[1]Sheet1!E237</f>
        <v>2738350.0348837208</v>
      </c>
    </row>
    <row r="238" spans="1:5" x14ac:dyDescent="0.3">
      <c r="A238" s="1">
        <v>1604</v>
      </c>
      <c r="B238">
        <f>Sheet1!B238+[1]Sheet1!B238</f>
        <v>6192644.5406976743</v>
      </c>
      <c r="C238">
        <f>Sheet1!C238+[1]Sheet1!C238</f>
        <v>1275036.9302325579</v>
      </c>
      <c r="D238">
        <f>Sheet1!D238+[1]Sheet1!D238</f>
        <v>2371559.3023255812</v>
      </c>
      <c r="E238">
        <f>Sheet1!E238+[1]Sheet1!E238</f>
        <v>2739458.1337209302</v>
      </c>
    </row>
    <row r="239" spans="1:5" x14ac:dyDescent="0.3">
      <c r="A239" s="1">
        <v>1605</v>
      </c>
      <c r="B239">
        <f>Sheet1!B239+[1]Sheet1!B239</f>
        <v>6198215.4186046505</v>
      </c>
      <c r="C239">
        <f>Sheet1!C239+[1]Sheet1!C239</f>
        <v>1267586.1395348839</v>
      </c>
      <c r="D239">
        <f>Sheet1!D239+[1]Sheet1!D239</f>
        <v>2371381.3953488371</v>
      </c>
      <c r="E239">
        <f>Sheet1!E239+[1]Sheet1!E239</f>
        <v>2740566.2325581401</v>
      </c>
    </row>
    <row r="240" spans="1:5" x14ac:dyDescent="0.3">
      <c r="A240" s="1">
        <v>1606</v>
      </c>
      <c r="B240">
        <f>Sheet1!B240+[1]Sheet1!B240</f>
        <v>6203786.2965116277</v>
      </c>
      <c r="C240">
        <f>Sheet1!C240+[1]Sheet1!C240</f>
        <v>1260135.3488372089</v>
      </c>
      <c r="D240">
        <f>Sheet1!D240+[1]Sheet1!D240</f>
        <v>2371203.4883720931</v>
      </c>
      <c r="E240">
        <f>Sheet1!E240+[1]Sheet1!E240</f>
        <v>2741674.331395349</v>
      </c>
    </row>
    <row r="241" spans="1:5" x14ac:dyDescent="0.3">
      <c r="A241" s="1">
        <v>1607</v>
      </c>
      <c r="B241">
        <f>Sheet1!B241+[1]Sheet1!B241</f>
        <v>6209357.1744186049</v>
      </c>
      <c r="C241">
        <f>Sheet1!C241+[1]Sheet1!C241</f>
        <v>1252684.5581395349</v>
      </c>
      <c r="D241">
        <f>Sheet1!D241+[1]Sheet1!D241</f>
        <v>2371025.581395349</v>
      </c>
      <c r="E241">
        <f>Sheet1!E241+[1]Sheet1!E241</f>
        <v>2742782.4302325579</v>
      </c>
    </row>
    <row r="242" spans="1:5" x14ac:dyDescent="0.3">
      <c r="A242" s="1">
        <v>1608</v>
      </c>
      <c r="B242">
        <f>Sheet1!B242+[1]Sheet1!B242</f>
        <v>6214928.0523255812</v>
      </c>
      <c r="C242">
        <f>Sheet1!C242+[1]Sheet1!C242</f>
        <v>1245233.7674418599</v>
      </c>
      <c r="D242">
        <f>Sheet1!D242+[1]Sheet1!D242</f>
        <v>2370847.674418604</v>
      </c>
      <c r="E242">
        <f>Sheet1!E242+[1]Sheet1!E242</f>
        <v>2743890.5290697669</v>
      </c>
    </row>
    <row r="243" spans="1:5" x14ac:dyDescent="0.3">
      <c r="A243" s="1">
        <v>1609</v>
      </c>
      <c r="B243">
        <f>Sheet1!B243+[1]Sheet1!B243</f>
        <v>6220498.9302325584</v>
      </c>
      <c r="C243">
        <f>Sheet1!C243+[1]Sheet1!C243</f>
        <v>1237782.9767441859</v>
      </c>
      <c r="D243">
        <f>Sheet1!D243+[1]Sheet1!D243</f>
        <v>2370669.7674418599</v>
      </c>
      <c r="E243">
        <f>Sheet1!E243+[1]Sheet1!E243</f>
        <v>2744998.6279069772</v>
      </c>
    </row>
    <row r="244" spans="1:5" x14ac:dyDescent="0.3">
      <c r="A244" s="1">
        <v>1610</v>
      </c>
      <c r="B244">
        <f>Sheet1!B244+[1]Sheet1!B244</f>
        <v>6226069.8081395347</v>
      </c>
      <c r="C244">
        <f>Sheet1!C244+[1]Sheet1!C244</f>
        <v>1230332.1860465121</v>
      </c>
      <c r="D244">
        <f>Sheet1!D244+[1]Sheet1!D244</f>
        <v>2370491.8604651159</v>
      </c>
      <c r="E244">
        <f>Sheet1!E244+[1]Sheet1!E244</f>
        <v>2746106.7267441861</v>
      </c>
    </row>
    <row r="245" spans="1:5" x14ac:dyDescent="0.3">
      <c r="A245" s="1">
        <v>1611</v>
      </c>
      <c r="B245">
        <f>Sheet1!B245+[1]Sheet1!B245</f>
        <v>6231640.6860465119</v>
      </c>
      <c r="C245">
        <f>Sheet1!C245+[1]Sheet1!C245</f>
        <v>1222881.3953488369</v>
      </c>
      <c r="D245">
        <f>Sheet1!D245+[1]Sheet1!D245</f>
        <v>2370313.9534883718</v>
      </c>
      <c r="E245">
        <f>Sheet1!E245+[1]Sheet1!E245</f>
        <v>2747214.825581396</v>
      </c>
    </row>
    <row r="246" spans="1:5" x14ac:dyDescent="0.3">
      <c r="A246" s="1">
        <v>1612</v>
      </c>
      <c r="B246">
        <f>Sheet1!B246+[1]Sheet1!B246</f>
        <v>6237211.5639534881</v>
      </c>
      <c r="C246">
        <f>Sheet1!C246+[1]Sheet1!C246</f>
        <v>1215430.6046511631</v>
      </c>
      <c r="D246">
        <f>Sheet1!D246+[1]Sheet1!D246</f>
        <v>2370136.0465116282</v>
      </c>
      <c r="E246">
        <f>Sheet1!E246+[1]Sheet1!E246</f>
        <v>2748322.924418604</v>
      </c>
    </row>
    <row r="247" spans="1:5" x14ac:dyDescent="0.3">
      <c r="A247" s="1">
        <v>1613</v>
      </c>
      <c r="B247">
        <f>Sheet1!B247+[1]Sheet1!B247</f>
        <v>6242782.4418604653</v>
      </c>
      <c r="C247">
        <f>Sheet1!C247+[1]Sheet1!C247</f>
        <v>1207979.8139534879</v>
      </c>
      <c r="D247">
        <f>Sheet1!D247+[1]Sheet1!D247</f>
        <v>2369958.1395348841</v>
      </c>
      <c r="E247">
        <f>Sheet1!E247+[1]Sheet1!E247</f>
        <v>2749431.0232558139</v>
      </c>
    </row>
    <row r="248" spans="1:5" x14ac:dyDescent="0.3">
      <c r="A248" s="1">
        <v>1614</v>
      </c>
      <c r="B248">
        <f>Sheet1!B248+[1]Sheet1!B248</f>
        <v>6248353.3197674416</v>
      </c>
      <c r="C248">
        <f>Sheet1!C248+[1]Sheet1!C248</f>
        <v>1200529.0232558141</v>
      </c>
      <c r="D248">
        <f>Sheet1!D248+[1]Sheet1!D248</f>
        <v>2369780.2325581401</v>
      </c>
      <c r="E248">
        <f>Sheet1!E248+[1]Sheet1!E248</f>
        <v>2750539.1220930228</v>
      </c>
    </row>
    <row r="249" spans="1:5" x14ac:dyDescent="0.3">
      <c r="A249" s="1">
        <v>1615</v>
      </c>
      <c r="B249">
        <f>Sheet1!B249+[1]Sheet1!B249</f>
        <v>6253924.1976744188</v>
      </c>
      <c r="C249">
        <f>Sheet1!C249+[1]Sheet1!C249</f>
        <v>1193078.2325581401</v>
      </c>
      <c r="D249">
        <f>Sheet1!D249+[1]Sheet1!D249</f>
        <v>2369602.325581396</v>
      </c>
      <c r="E249">
        <f>Sheet1!E249+[1]Sheet1!E249</f>
        <v>2751647.2209302331</v>
      </c>
    </row>
    <row r="250" spans="1:5" x14ac:dyDescent="0.3">
      <c r="A250" s="1">
        <v>1616</v>
      </c>
      <c r="B250">
        <f>Sheet1!B250+[1]Sheet1!B250</f>
        <v>6259495.0755813951</v>
      </c>
      <c r="C250">
        <f>Sheet1!C250+[1]Sheet1!C250</f>
        <v>1185627.4418604651</v>
      </c>
      <c r="D250">
        <f>Sheet1!D250+[1]Sheet1!D250</f>
        <v>2369424.418604651</v>
      </c>
      <c r="E250">
        <f>Sheet1!E250+[1]Sheet1!E250</f>
        <v>2752755.3197674421</v>
      </c>
    </row>
    <row r="251" spans="1:5" x14ac:dyDescent="0.3">
      <c r="A251" s="1">
        <v>1617</v>
      </c>
      <c r="B251">
        <f>Sheet1!B251+[1]Sheet1!B251</f>
        <v>6265065.9534883723</v>
      </c>
      <c r="C251">
        <f>Sheet1!C251+[1]Sheet1!C251</f>
        <v>1178176.6511627911</v>
      </c>
      <c r="D251">
        <f>Sheet1!D251+[1]Sheet1!D251</f>
        <v>2369246.5116279069</v>
      </c>
      <c r="E251">
        <f>Sheet1!E251+[1]Sheet1!E251</f>
        <v>2753863.418604651</v>
      </c>
    </row>
    <row r="252" spans="1:5" x14ac:dyDescent="0.3">
      <c r="A252" s="1">
        <v>1618</v>
      </c>
      <c r="B252">
        <f>Sheet1!B252+[1]Sheet1!B252</f>
        <v>6270636.8313953495</v>
      </c>
      <c r="C252">
        <f>Sheet1!C252+[1]Sheet1!C252</f>
        <v>1170725.8604651161</v>
      </c>
      <c r="D252">
        <f>Sheet1!D252+[1]Sheet1!D252</f>
        <v>2369068.6046511629</v>
      </c>
      <c r="E252">
        <f>Sheet1!E252+[1]Sheet1!E252</f>
        <v>2754971.5174418599</v>
      </c>
    </row>
    <row r="253" spans="1:5" x14ac:dyDescent="0.3">
      <c r="A253" s="1">
        <v>1619</v>
      </c>
      <c r="B253">
        <f>Sheet1!B253+[1]Sheet1!B253</f>
        <v>6276207.7093023257</v>
      </c>
      <c r="C253">
        <f>Sheet1!C253+[1]Sheet1!C253</f>
        <v>1163275.0697674421</v>
      </c>
      <c r="D253">
        <f>Sheet1!D253+[1]Sheet1!D253</f>
        <v>2368890.6976744188</v>
      </c>
      <c r="E253">
        <f>Sheet1!E253+[1]Sheet1!E253</f>
        <v>2756079.6162790698</v>
      </c>
    </row>
    <row r="254" spans="1:5" x14ac:dyDescent="0.3">
      <c r="A254" s="1">
        <v>1620</v>
      </c>
      <c r="B254">
        <f>Sheet1!B254+[1]Sheet1!B254</f>
        <v>6281778.587209302</v>
      </c>
      <c r="C254">
        <f>Sheet1!C254+[1]Sheet1!C254</f>
        <v>1155824.2790697671</v>
      </c>
      <c r="D254">
        <f>Sheet1!D254+[1]Sheet1!D254</f>
        <v>2368712.7906976738</v>
      </c>
      <c r="E254">
        <f>Sheet1!E254+[1]Sheet1!E254</f>
        <v>2757187.7151162792</v>
      </c>
    </row>
    <row r="255" spans="1:5" x14ac:dyDescent="0.3">
      <c r="A255" s="1">
        <v>1621</v>
      </c>
      <c r="B255">
        <f>Sheet1!B255+[1]Sheet1!B255</f>
        <v>6287349.4651162792</v>
      </c>
      <c r="C255">
        <f>Sheet1!C255+[1]Sheet1!C255</f>
        <v>1148373.4883720931</v>
      </c>
      <c r="D255">
        <f>Sheet1!D255+[1]Sheet1!D255</f>
        <v>2368534.8837209302</v>
      </c>
      <c r="E255">
        <f>Sheet1!E255+[1]Sheet1!E255</f>
        <v>2758295.8139534881</v>
      </c>
    </row>
    <row r="256" spans="1:5" x14ac:dyDescent="0.3">
      <c r="A256" s="1">
        <v>1622</v>
      </c>
      <c r="B256">
        <f>Sheet1!B256+[1]Sheet1!B256</f>
        <v>6292920.3430232545</v>
      </c>
      <c r="C256">
        <f>Sheet1!C256+[1]Sheet1!C256</f>
        <v>1140922.697674419</v>
      </c>
      <c r="D256">
        <f>Sheet1!D256+[1]Sheet1!D256</f>
        <v>2368356.9767441861</v>
      </c>
      <c r="E256">
        <f>Sheet1!E256+[1]Sheet1!E256</f>
        <v>2759403.912790698</v>
      </c>
    </row>
    <row r="257" spans="1:5" x14ac:dyDescent="0.3">
      <c r="A257" s="1">
        <v>1623</v>
      </c>
      <c r="B257">
        <f>Sheet1!B257+[1]Sheet1!B257</f>
        <v>6298491.2209302327</v>
      </c>
      <c r="C257">
        <f>Sheet1!C257+[1]Sheet1!C257</f>
        <v>1133471.9069767441</v>
      </c>
      <c r="D257">
        <f>Sheet1!D257+[1]Sheet1!D257</f>
        <v>2368179.0697674421</v>
      </c>
      <c r="E257">
        <f>Sheet1!E257+[1]Sheet1!E257</f>
        <v>2760512.0116279069</v>
      </c>
    </row>
    <row r="258" spans="1:5" x14ac:dyDescent="0.3">
      <c r="A258" s="1">
        <v>1624</v>
      </c>
      <c r="B258">
        <f>Sheet1!B258+[1]Sheet1!B258</f>
        <v>6304062.0988372089</v>
      </c>
      <c r="C258">
        <f>Sheet1!C258+[1]Sheet1!C258</f>
        <v>1126021.11627907</v>
      </c>
      <c r="D258">
        <f>Sheet1!D258+[1]Sheet1!D258</f>
        <v>2368001.162790698</v>
      </c>
      <c r="E258">
        <f>Sheet1!E258+[1]Sheet1!E258</f>
        <v>2761620.1104651159</v>
      </c>
    </row>
    <row r="259" spans="1:5" x14ac:dyDescent="0.3">
      <c r="A259" s="1">
        <v>1625</v>
      </c>
      <c r="B259">
        <f>Sheet1!B259+[1]Sheet1!B259</f>
        <v>6309632.9767441861</v>
      </c>
      <c r="C259">
        <f>Sheet1!C259+[1]Sheet1!C259</f>
        <v>1118570.3255813951</v>
      </c>
      <c r="D259">
        <f>Sheet1!D259+[1]Sheet1!D259</f>
        <v>2367823.255813953</v>
      </c>
      <c r="E259">
        <f>Sheet1!E259+[1]Sheet1!E259</f>
        <v>2762728.2093023262</v>
      </c>
    </row>
    <row r="260" spans="1:5" x14ac:dyDescent="0.3">
      <c r="A260" s="1">
        <v>1626</v>
      </c>
      <c r="B260">
        <f>Sheet1!B260+[1]Sheet1!B260</f>
        <v>6315203.8546511624</v>
      </c>
      <c r="C260">
        <f>Sheet1!C260+[1]Sheet1!C260</f>
        <v>1111119.534883721</v>
      </c>
      <c r="D260">
        <f>Sheet1!D260+[1]Sheet1!D260</f>
        <v>2367645.3488372089</v>
      </c>
      <c r="E260">
        <f>Sheet1!E260+[1]Sheet1!E260</f>
        <v>2763836.3081395351</v>
      </c>
    </row>
    <row r="261" spans="1:5" x14ac:dyDescent="0.3">
      <c r="A261" s="1">
        <v>1627</v>
      </c>
      <c r="B261">
        <f>Sheet1!B261+[1]Sheet1!B261</f>
        <v>6320774.7325581396</v>
      </c>
      <c r="C261">
        <f>Sheet1!C261+[1]Sheet1!C261</f>
        <v>1103668.744186047</v>
      </c>
      <c r="D261">
        <f>Sheet1!D261+[1]Sheet1!D261</f>
        <v>2367467.4418604649</v>
      </c>
      <c r="E261">
        <f>Sheet1!E261+[1]Sheet1!E261</f>
        <v>2764944.4069767441</v>
      </c>
    </row>
    <row r="262" spans="1:5" x14ac:dyDescent="0.3">
      <c r="A262" s="1">
        <v>1628</v>
      </c>
      <c r="B262">
        <f>Sheet1!B262+[1]Sheet1!B262</f>
        <v>6326345.6104651168</v>
      </c>
      <c r="C262">
        <f>Sheet1!C262+[1]Sheet1!C262</f>
        <v>1096217.953488372</v>
      </c>
      <c r="D262">
        <f>Sheet1!D262+[1]Sheet1!D262</f>
        <v>2367289.5348837208</v>
      </c>
      <c r="E262">
        <f>Sheet1!E262+[1]Sheet1!E262</f>
        <v>2766052.505813953</v>
      </c>
    </row>
    <row r="263" spans="1:5" x14ac:dyDescent="0.3">
      <c r="A263" s="1">
        <v>1629</v>
      </c>
      <c r="B263">
        <f>Sheet1!B263+[1]Sheet1!B263</f>
        <v>6331916.4883720931</v>
      </c>
      <c r="C263">
        <f>Sheet1!C263+[1]Sheet1!C263</f>
        <v>1088767.162790698</v>
      </c>
      <c r="D263">
        <f>Sheet1!D263+[1]Sheet1!D263</f>
        <v>2367111.6279069772</v>
      </c>
      <c r="E263">
        <f>Sheet1!E263+[1]Sheet1!E263</f>
        <v>2767160.6046511629</v>
      </c>
    </row>
    <row r="264" spans="1:5" x14ac:dyDescent="0.3">
      <c r="A264" s="1">
        <v>1630</v>
      </c>
      <c r="B264">
        <f>Sheet1!B264+[1]Sheet1!B264</f>
        <v>6337487.3662790693</v>
      </c>
      <c r="C264">
        <f>Sheet1!C264+[1]Sheet1!C264</f>
        <v>1081316.372093023</v>
      </c>
      <c r="D264">
        <f>Sheet1!D264+[1]Sheet1!D264</f>
        <v>2366933.7209302331</v>
      </c>
      <c r="E264">
        <f>Sheet1!E264+[1]Sheet1!E264</f>
        <v>2768268.7034883718</v>
      </c>
    </row>
    <row r="265" spans="1:5" x14ac:dyDescent="0.3">
      <c r="A265" s="1">
        <v>1631</v>
      </c>
      <c r="B265">
        <f>Sheet1!B265+[1]Sheet1!B265</f>
        <v>6343058.2441860475</v>
      </c>
      <c r="C265">
        <f>Sheet1!C265+[1]Sheet1!C265</f>
        <v>1073865.581395349</v>
      </c>
      <c r="D265">
        <f>Sheet1!D265+[1]Sheet1!D265</f>
        <v>2366755.8139534891</v>
      </c>
      <c r="E265">
        <f>Sheet1!E265+[1]Sheet1!E265</f>
        <v>2769376.8023255812</v>
      </c>
    </row>
    <row r="266" spans="1:5" x14ac:dyDescent="0.3">
      <c r="A266" s="1">
        <v>1632</v>
      </c>
      <c r="B266">
        <f>Sheet1!B266+[1]Sheet1!B266</f>
        <v>6348629.1220930237</v>
      </c>
      <c r="C266">
        <f>Sheet1!C266+[1]Sheet1!C266</f>
        <v>1066414.790697674</v>
      </c>
      <c r="D266">
        <f>Sheet1!D266+[1]Sheet1!D266</f>
        <v>2366577.9069767441</v>
      </c>
      <c r="E266">
        <f>Sheet1!E266+[1]Sheet1!E266</f>
        <v>2770484.9011627911</v>
      </c>
    </row>
    <row r="267" spans="1:5" x14ac:dyDescent="0.3">
      <c r="A267" s="1">
        <v>1633</v>
      </c>
      <c r="B267">
        <f>Sheet1!B267+[1]Sheet1!B267</f>
        <v>6354200</v>
      </c>
      <c r="C267">
        <f>Sheet1!C267+[1]Sheet1!C267</f>
        <v>1058964</v>
      </c>
      <c r="D267">
        <f>Sheet1!D267+[1]Sheet1!D267</f>
        <v>2366400</v>
      </c>
      <c r="E267">
        <f>Sheet1!E267+[1]Sheet1!E267</f>
        <v>2771593</v>
      </c>
    </row>
    <row r="268" spans="1:5" x14ac:dyDescent="0.3">
      <c r="A268" s="1">
        <v>1634</v>
      </c>
      <c r="B268">
        <f>Sheet1!B268+[1]Sheet1!B268</f>
        <v>6198797.3084182143</v>
      </c>
      <c r="C268">
        <f>Sheet1!C268+[1]Sheet1!C268</f>
        <v>1049200.7272960721</v>
      </c>
      <c r="D268">
        <f>Sheet1!D268+[1]Sheet1!D268</f>
        <v>2330505.9642857141</v>
      </c>
      <c r="E268">
        <f>Sheet1!E268+[1]Sheet1!E268</f>
        <v>2706134.4285714291</v>
      </c>
    </row>
    <row r="269" spans="1:5" x14ac:dyDescent="0.3">
      <c r="A269" s="1">
        <v>1635</v>
      </c>
      <c r="B269">
        <f>Sheet1!B269+[1]Sheet1!B269</f>
        <v>6043394.6168364286</v>
      </c>
      <c r="C269">
        <f>Sheet1!C269+[1]Sheet1!C269</f>
        <v>1039437.454592143</v>
      </c>
      <c r="D269">
        <f>Sheet1!D269+[1]Sheet1!D269</f>
        <v>2294611.9285714291</v>
      </c>
      <c r="E269">
        <f>Sheet1!E269+[1]Sheet1!E269</f>
        <v>2640675.8571428568</v>
      </c>
    </row>
    <row r="270" spans="1:5" x14ac:dyDescent="0.3">
      <c r="A270" s="1">
        <v>1636</v>
      </c>
      <c r="B270">
        <f>Sheet1!B270+[1]Sheet1!B270</f>
        <v>5887991.925254643</v>
      </c>
      <c r="C270">
        <f>Sheet1!C270+[1]Sheet1!C270</f>
        <v>1029674.181888215</v>
      </c>
      <c r="D270">
        <f>Sheet1!D270+[1]Sheet1!D270</f>
        <v>2258717.8928571432</v>
      </c>
      <c r="E270">
        <f>Sheet1!E270+[1]Sheet1!E270</f>
        <v>2575217.2857142859</v>
      </c>
    </row>
    <row r="271" spans="1:5" x14ac:dyDescent="0.3">
      <c r="A271" s="1">
        <v>1637</v>
      </c>
      <c r="B271">
        <f>Sheet1!B271+[1]Sheet1!B271</f>
        <v>5732589.2336728573</v>
      </c>
      <c r="C271">
        <f>Sheet1!C271+[1]Sheet1!C271</f>
        <v>1019910.909184286</v>
      </c>
      <c r="D271">
        <f>Sheet1!D271+[1]Sheet1!D271</f>
        <v>2222823.8571428568</v>
      </c>
      <c r="E271">
        <f>Sheet1!E271+[1]Sheet1!E271</f>
        <v>2509758.7142857141</v>
      </c>
    </row>
    <row r="272" spans="1:5" x14ac:dyDescent="0.3">
      <c r="A272" s="1">
        <v>1638</v>
      </c>
      <c r="B272">
        <f>Sheet1!B272+[1]Sheet1!B272</f>
        <v>5577186.5420910716</v>
      </c>
      <c r="C272">
        <f>Sheet1!C272+[1]Sheet1!C272</f>
        <v>1010147.636480357</v>
      </c>
      <c r="D272">
        <f>Sheet1!D272+[1]Sheet1!D272</f>
        <v>2186929.8214285709</v>
      </c>
      <c r="E272">
        <f>Sheet1!E272+[1]Sheet1!E272</f>
        <v>2444300.1428571432</v>
      </c>
    </row>
    <row r="273" spans="1:5" x14ac:dyDescent="0.3">
      <c r="A273" s="1">
        <v>1639</v>
      </c>
      <c r="B273">
        <f>Sheet1!B273+[1]Sheet1!B273</f>
        <v>5421783.8505092859</v>
      </c>
      <c r="C273">
        <f>Sheet1!C273+[1]Sheet1!C273</f>
        <v>1000384.363776429</v>
      </c>
      <c r="D273">
        <f>Sheet1!D273+[1]Sheet1!D273</f>
        <v>2151035.785714285</v>
      </c>
      <c r="E273">
        <f>Sheet1!E273+[1]Sheet1!E273</f>
        <v>2378841.5714285709</v>
      </c>
    </row>
    <row r="274" spans="1:5" x14ac:dyDescent="0.3">
      <c r="A274" s="1">
        <v>1640</v>
      </c>
      <c r="B274">
        <f>Sheet1!B274+[1]Sheet1!B274</f>
        <v>5266381.1589274993</v>
      </c>
      <c r="C274">
        <f>Sheet1!C274+[1]Sheet1!C274</f>
        <v>990621.09107250045</v>
      </c>
      <c r="D274">
        <f>Sheet1!D274+[1]Sheet1!D274</f>
        <v>2115141.75</v>
      </c>
      <c r="E274">
        <f>Sheet1!E274+[1]Sheet1!E274</f>
        <v>2313383</v>
      </c>
    </row>
    <row r="275" spans="1:5" x14ac:dyDescent="0.3">
      <c r="A275" s="1">
        <v>1641</v>
      </c>
      <c r="B275">
        <f>Sheet1!B275+[1]Sheet1!B275</f>
        <v>5110978.4673457136</v>
      </c>
      <c r="C275">
        <f>Sheet1!C275+[1]Sheet1!C275</f>
        <v>980857.81836857193</v>
      </c>
      <c r="D275">
        <f>Sheet1!D275+[1]Sheet1!D275</f>
        <v>2079247.7142857141</v>
      </c>
      <c r="E275">
        <f>Sheet1!E275+[1]Sheet1!E275</f>
        <v>2247924.4285714291</v>
      </c>
    </row>
    <row r="276" spans="1:5" x14ac:dyDescent="0.3">
      <c r="A276" s="1">
        <v>1642</v>
      </c>
      <c r="B276">
        <f>Sheet1!B276+[1]Sheet1!B276</f>
        <v>4955575.775763928</v>
      </c>
      <c r="C276">
        <f>Sheet1!C276+[1]Sheet1!C276</f>
        <v>971094.5456646434</v>
      </c>
      <c r="D276">
        <f>Sheet1!D276+[1]Sheet1!D276</f>
        <v>2043353.6785714291</v>
      </c>
      <c r="E276">
        <f>Sheet1!E276+[1]Sheet1!E276</f>
        <v>2182465.8571428568</v>
      </c>
    </row>
    <row r="277" spans="1:5" x14ac:dyDescent="0.3">
      <c r="A277" s="1">
        <v>1643</v>
      </c>
      <c r="B277">
        <f>Sheet1!B277+[1]Sheet1!B277</f>
        <v>4800173.0841821423</v>
      </c>
      <c r="C277">
        <f>Sheet1!C277+[1]Sheet1!C277</f>
        <v>961331.272960715</v>
      </c>
      <c r="D277">
        <f>Sheet1!D277+[1]Sheet1!D277</f>
        <v>2007459.642857143</v>
      </c>
      <c r="E277">
        <f>Sheet1!E277+[1]Sheet1!E277</f>
        <v>2117007.285714285</v>
      </c>
    </row>
    <row r="278" spans="1:5" x14ac:dyDescent="0.3">
      <c r="A278" s="1">
        <v>1644</v>
      </c>
      <c r="B278">
        <f>Sheet1!B278+[1]Sheet1!B278</f>
        <v>7917749.1571674896</v>
      </c>
      <c r="C278">
        <f>Sheet1!C278+[1]Sheet1!C278</f>
        <v>2261517.5097769583</v>
      </c>
      <c r="D278">
        <f>Sheet1!D278+[1]Sheet1!D278</f>
        <v>4510663.8376515843</v>
      </c>
      <c r="E278">
        <f>Sheet1!E278+[1]Sheet1!E278</f>
        <v>4006384.8366760234</v>
      </c>
    </row>
    <row r="279" spans="1:5" x14ac:dyDescent="0.3">
      <c r="A279" s="1">
        <v>1645</v>
      </c>
      <c r="B279">
        <f>Sheet1!B279+[1]Sheet1!B279</f>
        <v>7769994.014850731</v>
      </c>
      <c r="C279">
        <f>Sheet1!C279+[1]Sheet1!C279</f>
        <v>2253784.097300414</v>
      </c>
      <c r="D279">
        <f>Sheet1!D279+[1]Sheet1!D279</f>
        <v>4476714.6828344818</v>
      </c>
      <c r="E279">
        <f>Sheet1!E279+[1]Sheet1!E279</f>
        <v>3933383.0985145653</v>
      </c>
    </row>
    <row r="280" spans="1:5" x14ac:dyDescent="0.3">
      <c r="A280" s="1">
        <v>1646</v>
      </c>
      <c r="B280">
        <f>Sheet1!B280+[1]Sheet1!B280</f>
        <v>7622238.8725339724</v>
      </c>
      <c r="C280">
        <f>Sheet1!C280+[1]Sheet1!C280</f>
        <v>2246050.6848238702</v>
      </c>
      <c r="D280">
        <f>Sheet1!D280+[1]Sheet1!D280</f>
        <v>4442765.5280173812</v>
      </c>
      <c r="E280">
        <f>Sheet1!E280+[1]Sheet1!E280</f>
        <v>3860381.3603531066</v>
      </c>
    </row>
    <row r="281" spans="1:5" x14ac:dyDescent="0.3">
      <c r="A281" s="1">
        <v>1647</v>
      </c>
      <c r="B281">
        <f>Sheet1!B281+[1]Sheet1!B281</f>
        <v>7474483.7302172128</v>
      </c>
      <c r="C281">
        <f>Sheet1!C281+[1]Sheet1!C281</f>
        <v>2238317.2723473264</v>
      </c>
      <c r="D281">
        <f>Sheet1!D281+[1]Sheet1!D281</f>
        <v>4408816.3732002797</v>
      </c>
      <c r="E281">
        <f>Sheet1!E281+[1]Sheet1!E281</f>
        <v>3787379.6221916489</v>
      </c>
    </row>
    <row r="282" spans="1:5" x14ac:dyDescent="0.3">
      <c r="A282" s="1">
        <v>1648</v>
      </c>
      <c r="B282">
        <f>Sheet1!B282+[1]Sheet1!B282</f>
        <v>7326728.5879004542</v>
      </c>
      <c r="C282">
        <f>Sheet1!C282+[1]Sheet1!C282</f>
        <v>2230583.8598707826</v>
      </c>
      <c r="D282">
        <f>Sheet1!D282+[1]Sheet1!D282</f>
        <v>4374867.2183831781</v>
      </c>
      <c r="E282">
        <f>Sheet1!E282+[1]Sheet1!E282</f>
        <v>3714377.8840301912</v>
      </c>
    </row>
    <row r="283" spans="1:5" x14ac:dyDescent="0.3">
      <c r="A283" s="1">
        <v>1649</v>
      </c>
      <c r="B283">
        <f>Sheet1!B283+[1]Sheet1!B283</f>
        <v>7178973.4455836965</v>
      </c>
      <c r="C283">
        <f>Sheet1!C283+[1]Sheet1!C283</f>
        <v>2222850.4473942388</v>
      </c>
      <c r="D283">
        <f>Sheet1!D283+[1]Sheet1!D283</f>
        <v>4340918.0635660775</v>
      </c>
      <c r="E283">
        <f>Sheet1!E283+[1]Sheet1!E283</f>
        <v>3641376.1458687307</v>
      </c>
    </row>
    <row r="284" spans="1:5" x14ac:dyDescent="0.3">
      <c r="A284" s="1">
        <v>1650</v>
      </c>
      <c r="B284">
        <f>Sheet1!B284+[1]Sheet1!B284</f>
        <v>7031218.3032669369</v>
      </c>
      <c r="C284">
        <f>Sheet1!C284+[1]Sheet1!C284</f>
        <v>2215117.0349176945</v>
      </c>
      <c r="D284">
        <f>Sheet1!D284+[1]Sheet1!D284</f>
        <v>4306968.908748975</v>
      </c>
      <c r="E284">
        <f>Sheet1!E284+[1]Sheet1!E284</f>
        <v>3568374.4077072726</v>
      </c>
    </row>
    <row r="285" spans="1:5" x14ac:dyDescent="0.3">
      <c r="A285" s="1">
        <v>1651</v>
      </c>
      <c r="B285">
        <f>Sheet1!B285+[1]Sheet1!B285</f>
        <v>6883463.1609501783</v>
      </c>
      <c r="C285">
        <f>Sheet1!C285+[1]Sheet1!C285</f>
        <v>2207383.6224411507</v>
      </c>
      <c r="D285">
        <f>Sheet1!D285+[1]Sheet1!D285</f>
        <v>4273019.7539318735</v>
      </c>
      <c r="E285">
        <f>Sheet1!E285+[1]Sheet1!E285</f>
        <v>3495372.6695458139</v>
      </c>
    </row>
    <row r="286" spans="1:5" x14ac:dyDescent="0.3">
      <c r="A286" s="1">
        <v>1652</v>
      </c>
      <c r="B286">
        <f>Sheet1!B286+[1]Sheet1!B286</f>
        <v>6735708.0186334196</v>
      </c>
      <c r="C286">
        <f>Sheet1!C286+[1]Sheet1!C286</f>
        <v>2199650.2099646069</v>
      </c>
      <c r="D286">
        <f>Sheet1!D286+[1]Sheet1!D286</f>
        <v>4239070.5991147719</v>
      </c>
      <c r="E286">
        <f>Sheet1!E286+[1]Sheet1!E286</f>
        <v>3422370.9313843558</v>
      </c>
    </row>
    <row r="287" spans="1:5" x14ac:dyDescent="0.3">
      <c r="A287" s="1">
        <v>1653</v>
      </c>
      <c r="B287">
        <f>Sheet1!B287+[1]Sheet1!B287</f>
        <v>6587952.876316661</v>
      </c>
      <c r="C287">
        <f>Sheet1!C287+[1]Sheet1!C287</f>
        <v>2191916.7974880631</v>
      </c>
      <c r="D287">
        <f>Sheet1!D287+[1]Sheet1!D287</f>
        <v>4205121.4442976704</v>
      </c>
      <c r="E287">
        <f>Sheet1!E287+[1]Sheet1!E287</f>
        <v>3349369.1932228971</v>
      </c>
    </row>
    <row r="288" spans="1:5" x14ac:dyDescent="0.3">
      <c r="A288" s="1">
        <v>1654</v>
      </c>
      <c r="B288">
        <f>Sheet1!B288+[1]Sheet1!B288</f>
        <v>6440197.7339999024</v>
      </c>
      <c r="C288">
        <f>Sheet1!C288+[1]Sheet1!C288</f>
        <v>2184183.3850115193</v>
      </c>
      <c r="D288">
        <f>Sheet1!D288+[1]Sheet1!D288</f>
        <v>4171172.2894805688</v>
      </c>
      <c r="E288">
        <f>Sheet1!E288+[1]Sheet1!E288</f>
        <v>3276367.4550614376</v>
      </c>
    </row>
    <row r="289" spans="1:5" x14ac:dyDescent="0.3">
      <c r="A289" s="1">
        <v>1655</v>
      </c>
      <c r="B289">
        <f>Sheet1!B289+[1]Sheet1!B289</f>
        <v>6292442.5916831419</v>
      </c>
      <c r="C289">
        <f>Sheet1!C289+[1]Sheet1!C289</f>
        <v>2176449.972534975</v>
      </c>
      <c r="D289">
        <f>Sheet1!D289+[1]Sheet1!D289</f>
        <v>4137223.1346634668</v>
      </c>
      <c r="E289">
        <f>Sheet1!E289+[1]Sheet1!E289</f>
        <v>3203365.7168999799</v>
      </c>
    </row>
    <row r="290" spans="1:5" x14ac:dyDescent="0.3">
      <c r="A290" s="1">
        <v>1656</v>
      </c>
      <c r="B290">
        <f>Sheet1!B290+[1]Sheet1!B290</f>
        <v>6144687.4493663833</v>
      </c>
      <c r="C290">
        <f>Sheet1!C290+[1]Sheet1!C290</f>
        <v>2168716.5600584312</v>
      </c>
      <c r="D290">
        <f>Sheet1!D290+[1]Sheet1!D290</f>
        <v>4103273.9798463662</v>
      </c>
      <c r="E290">
        <f>Sheet1!E290+[1]Sheet1!E290</f>
        <v>3130363.9787385212</v>
      </c>
    </row>
    <row r="291" spans="1:5" x14ac:dyDescent="0.3">
      <c r="A291" s="1">
        <v>1657</v>
      </c>
      <c r="B291">
        <f>Sheet1!B291+[1]Sheet1!B291</f>
        <v>5996932.3070496246</v>
      </c>
      <c r="C291">
        <f>Sheet1!C291+[1]Sheet1!C291</f>
        <v>2160983.147581887</v>
      </c>
      <c r="D291">
        <f>Sheet1!D291+[1]Sheet1!D291</f>
        <v>4069324.8250292642</v>
      </c>
      <c r="E291">
        <f>Sheet1!E291+[1]Sheet1!E291</f>
        <v>3057362.2405770631</v>
      </c>
    </row>
    <row r="292" spans="1:5" x14ac:dyDescent="0.3">
      <c r="A292" s="1">
        <v>1658</v>
      </c>
      <c r="B292">
        <f>Sheet1!B292+[1]Sheet1!B292</f>
        <v>5849177.164732866</v>
      </c>
      <c r="C292">
        <f>Sheet1!C292+[1]Sheet1!C292</f>
        <v>2153249.7351053432</v>
      </c>
      <c r="D292">
        <f>Sheet1!D292+[1]Sheet1!D292</f>
        <v>4035375.6702121627</v>
      </c>
      <c r="E292">
        <f>Sheet1!E292+[1]Sheet1!E292</f>
        <v>2984360.5024156044</v>
      </c>
    </row>
    <row r="293" spans="1:5" x14ac:dyDescent="0.3">
      <c r="A293" s="1">
        <v>1659</v>
      </c>
      <c r="B293">
        <f>Sheet1!B293+[1]Sheet1!B293</f>
        <v>5701422.0224161074</v>
      </c>
      <c r="C293">
        <f>Sheet1!C293+[1]Sheet1!C293</f>
        <v>2145516.3226287989</v>
      </c>
      <c r="D293">
        <f>Sheet1!D293+[1]Sheet1!D293</f>
        <v>4001426.5153950606</v>
      </c>
      <c r="E293">
        <f>Sheet1!E293+[1]Sheet1!E293</f>
        <v>2911358.7642541444</v>
      </c>
    </row>
    <row r="294" spans="1:5" x14ac:dyDescent="0.3">
      <c r="A294" s="1">
        <v>1660</v>
      </c>
      <c r="B294">
        <f>Sheet1!B294+[1]Sheet1!B294</f>
        <v>5553666.8800993478</v>
      </c>
      <c r="C294">
        <f>Sheet1!C294+[1]Sheet1!C294</f>
        <v>2137782.9101522556</v>
      </c>
      <c r="D294">
        <f>Sheet1!D294+[1]Sheet1!D294</f>
        <v>3967477.3605779596</v>
      </c>
      <c r="E294">
        <f>Sheet1!E294+[1]Sheet1!E294</f>
        <v>2838357.0260926858</v>
      </c>
    </row>
    <row r="295" spans="1:5" x14ac:dyDescent="0.3">
      <c r="A295" s="1">
        <v>1661</v>
      </c>
      <c r="B295">
        <f>Sheet1!B295+[1]Sheet1!B295</f>
        <v>5310374.7479044897</v>
      </c>
      <c r="C295">
        <f>Sheet1!C295+[1]Sheet1!C295</f>
        <v>2080935.2520955098</v>
      </c>
      <c r="D295">
        <f>Sheet1!D295+[1]Sheet1!D295</f>
        <v>3933959</v>
      </c>
      <c r="E295">
        <f>Sheet1!E295+[1]Sheet1!E295</f>
        <v>2665723</v>
      </c>
    </row>
    <row r="296" spans="1:5" x14ac:dyDescent="0.3">
      <c r="A296" s="1">
        <v>1662</v>
      </c>
      <c r="B296">
        <f>Sheet1!B296+[1]Sheet1!B296</f>
        <v>5327558.8812473649</v>
      </c>
      <c r="C296">
        <f>Sheet1!C296+[1]Sheet1!C296</f>
        <v>2087666.2709265486</v>
      </c>
      <c r="D296">
        <f>Sheet1!D296+[1]Sheet1!D296</f>
        <v>3935244.5333333332</v>
      </c>
      <c r="E296">
        <f>Sheet1!E296+[1]Sheet1!E296</f>
        <v>2665867.9249999998</v>
      </c>
    </row>
    <row r="297" spans="1:5" x14ac:dyDescent="0.3">
      <c r="A297" s="1">
        <v>1663</v>
      </c>
      <c r="B297">
        <f>Sheet1!B297+[1]Sheet1!B297</f>
        <v>5344743.0145902392</v>
      </c>
      <c r="C297">
        <f>Sheet1!C297+[1]Sheet1!C297</f>
        <v>2094397.2897575875</v>
      </c>
      <c r="D297">
        <f>Sheet1!D297+[1]Sheet1!D297</f>
        <v>3936530.0666666669</v>
      </c>
      <c r="E297">
        <f>Sheet1!E297+[1]Sheet1!E297</f>
        <v>2666012.85</v>
      </c>
    </row>
    <row r="298" spans="1:5" x14ac:dyDescent="0.3">
      <c r="A298" s="1">
        <v>1664</v>
      </c>
      <c r="B298">
        <f>Sheet1!B298+[1]Sheet1!B298</f>
        <v>5361927.1479331143</v>
      </c>
      <c r="C298">
        <f>Sheet1!C298+[1]Sheet1!C298</f>
        <v>2101128.3085886249</v>
      </c>
      <c r="D298">
        <f>Sheet1!D298+[1]Sheet1!D298</f>
        <v>3937815.6</v>
      </c>
      <c r="E298">
        <f>Sheet1!E298+[1]Sheet1!E298</f>
        <v>2666157.7749999999</v>
      </c>
    </row>
    <row r="299" spans="1:5" x14ac:dyDescent="0.3">
      <c r="A299" s="1">
        <v>1665</v>
      </c>
      <c r="B299">
        <f>Sheet1!B299+[1]Sheet1!B299</f>
        <v>5379111.2812759876</v>
      </c>
      <c r="C299">
        <f>Sheet1!C299+[1]Sheet1!C299</f>
        <v>2107859.3274196638</v>
      </c>
      <c r="D299">
        <f>Sheet1!D299+[1]Sheet1!D299</f>
        <v>3939101.1333333328</v>
      </c>
      <c r="E299">
        <f>Sheet1!E299+[1]Sheet1!E299</f>
        <v>2666302.7000000002</v>
      </c>
    </row>
    <row r="300" spans="1:5" x14ac:dyDescent="0.3">
      <c r="A300" s="1">
        <v>1666</v>
      </c>
      <c r="B300">
        <f>Sheet1!B300+[1]Sheet1!B300</f>
        <v>5396295.4146188619</v>
      </c>
      <c r="C300">
        <f>Sheet1!C300+[1]Sheet1!C300</f>
        <v>2114590.3462507026</v>
      </c>
      <c r="D300">
        <f>Sheet1!D300+[1]Sheet1!D300</f>
        <v>3940386.666666667</v>
      </c>
      <c r="E300">
        <f>Sheet1!E300+[1]Sheet1!E300</f>
        <v>2666447.625</v>
      </c>
    </row>
    <row r="301" spans="1:5" x14ac:dyDescent="0.3">
      <c r="A301" s="1">
        <v>1667</v>
      </c>
      <c r="B301">
        <f>Sheet1!B301+[1]Sheet1!B301</f>
        <v>5413479.547961737</v>
      </c>
      <c r="C301">
        <f>Sheet1!C301+[1]Sheet1!C301</f>
        <v>2121321.3650817415</v>
      </c>
      <c r="D301">
        <f>Sheet1!D301+[1]Sheet1!D301</f>
        <v>3941672.2</v>
      </c>
      <c r="E301">
        <f>Sheet1!E301+[1]Sheet1!E301</f>
        <v>2666592.5499999998</v>
      </c>
    </row>
    <row r="302" spans="1:5" x14ac:dyDescent="0.3">
      <c r="A302" s="1">
        <v>1668</v>
      </c>
      <c r="B302">
        <f>Sheet1!B302+[1]Sheet1!B302</f>
        <v>5430663.6813046122</v>
      </c>
      <c r="C302">
        <f>Sheet1!C302+[1]Sheet1!C302</f>
        <v>2128052.3839127803</v>
      </c>
      <c r="D302">
        <f>Sheet1!D302+[1]Sheet1!D302</f>
        <v>3942957.7333333329</v>
      </c>
      <c r="E302">
        <f>Sheet1!E302+[1]Sheet1!E302</f>
        <v>2666737.4750000001</v>
      </c>
    </row>
    <row r="303" spans="1:5" x14ac:dyDescent="0.3">
      <c r="A303" s="1">
        <v>1669</v>
      </c>
      <c r="B303">
        <f>Sheet1!B303+[1]Sheet1!B303</f>
        <v>5447847.8146474855</v>
      </c>
      <c r="C303">
        <f>Sheet1!C303+[1]Sheet1!C303</f>
        <v>2134783.4027438182</v>
      </c>
      <c r="D303">
        <f>Sheet1!D303+[1]Sheet1!D303</f>
        <v>3944243.2666666671</v>
      </c>
      <c r="E303">
        <f>Sheet1!E303+[1]Sheet1!E303</f>
        <v>2666882.4</v>
      </c>
    </row>
    <row r="304" spans="1:5" x14ac:dyDescent="0.3">
      <c r="A304" s="1">
        <v>1670</v>
      </c>
      <c r="B304">
        <f>Sheet1!B304+[1]Sheet1!B304</f>
        <v>5465031.9479903607</v>
      </c>
      <c r="C304">
        <f>Sheet1!C304+[1]Sheet1!C304</f>
        <v>2141514.4215748571</v>
      </c>
      <c r="D304">
        <f>Sheet1!D304+[1]Sheet1!D304</f>
        <v>3945528.8</v>
      </c>
      <c r="E304">
        <f>Sheet1!E304+[1]Sheet1!E304</f>
        <v>2667027.3250000002</v>
      </c>
    </row>
    <row r="305" spans="1:5" x14ac:dyDescent="0.3">
      <c r="A305" s="1">
        <v>1671</v>
      </c>
      <c r="B305">
        <f>Sheet1!B305+[1]Sheet1!B305</f>
        <v>5482216.0813332349</v>
      </c>
      <c r="C305">
        <f>Sheet1!C305+[1]Sheet1!C305</f>
        <v>2148245.4404058955</v>
      </c>
      <c r="D305">
        <f>Sheet1!D305+[1]Sheet1!D305</f>
        <v>3946814.333333333</v>
      </c>
      <c r="E305">
        <f>Sheet1!E305+[1]Sheet1!E305</f>
        <v>2667172.25</v>
      </c>
    </row>
    <row r="306" spans="1:5" x14ac:dyDescent="0.3">
      <c r="A306" s="1">
        <v>1672</v>
      </c>
      <c r="B306">
        <f>Sheet1!B306+[1]Sheet1!B306</f>
        <v>5499400.2146761091</v>
      </c>
      <c r="C306">
        <f>Sheet1!C306+[1]Sheet1!C306</f>
        <v>2154976.4592369343</v>
      </c>
      <c r="D306">
        <f>Sheet1!D306+[1]Sheet1!D306</f>
        <v>3948099.8666666672</v>
      </c>
      <c r="E306">
        <f>Sheet1!E306+[1]Sheet1!E306</f>
        <v>2667317.1749999998</v>
      </c>
    </row>
    <row r="307" spans="1:5" x14ac:dyDescent="0.3">
      <c r="A307" s="1">
        <v>1673</v>
      </c>
      <c r="B307">
        <f>Sheet1!B307+[1]Sheet1!B307</f>
        <v>5516584.3480189824</v>
      </c>
      <c r="C307">
        <f>Sheet1!C307+[1]Sheet1!C307</f>
        <v>2161707.4780679732</v>
      </c>
      <c r="D307">
        <f>Sheet1!D307+[1]Sheet1!D307</f>
        <v>3949385.4</v>
      </c>
      <c r="E307">
        <f>Sheet1!E307+[1]Sheet1!E307</f>
        <v>2667462.1</v>
      </c>
    </row>
    <row r="308" spans="1:5" x14ac:dyDescent="0.3">
      <c r="A308" s="1">
        <v>1674</v>
      </c>
      <c r="B308">
        <f>Sheet1!B308+[1]Sheet1!B308</f>
        <v>5533768.4813618576</v>
      </c>
      <c r="C308">
        <f>Sheet1!C308+[1]Sheet1!C308</f>
        <v>2168438.4968990115</v>
      </c>
      <c r="D308">
        <f>Sheet1!D308+[1]Sheet1!D308</f>
        <v>3950670.9333333331</v>
      </c>
      <c r="E308">
        <f>Sheet1!E308+[1]Sheet1!E308</f>
        <v>2667607.0249999999</v>
      </c>
    </row>
    <row r="309" spans="1:5" x14ac:dyDescent="0.3">
      <c r="A309" s="1">
        <v>1675</v>
      </c>
      <c r="B309">
        <f>Sheet1!B309+[1]Sheet1!B309</f>
        <v>5550952.6147047319</v>
      </c>
      <c r="C309">
        <f>Sheet1!C309+[1]Sheet1!C309</f>
        <v>2175169.5157300504</v>
      </c>
      <c r="D309">
        <f>Sheet1!D309+[1]Sheet1!D309</f>
        <v>3951956.4666666668</v>
      </c>
      <c r="E309">
        <f>Sheet1!E309+[1]Sheet1!E309</f>
        <v>2667751.9500000002</v>
      </c>
    </row>
    <row r="310" spans="1:5" x14ac:dyDescent="0.3">
      <c r="A310" s="1">
        <v>1676</v>
      </c>
      <c r="B310">
        <f>Sheet1!B310+[1]Sheet1!B310</f>
        <v>5568136.748047607</v>
      </c>
      <c r="C310">
        <f>Sheet1!C310+[1]Sheet1!C310</f>
        <v>2181900.5345610883</v>
      </c>
      <c r="D310">
        <f>Sheet1!D310+[1]Sheet1!D310</f>
        <v>3953242</v>
      </c>
      <c r="E310">
        <f>Sheet1!E310+[1]Sheet1!E310</f>
        <v>2667896.875</v>
      </c>
    </row>
    <row r="311" spans="1:5" x14ac:dyDescent="0.3">
      <c r="A311" s="1">
        <v>1677</v>
      </c>
      <c r="B311">
        <f>Sheet1!B311+[1]Sheet1!B311</f>
        <v>5585320.8813904822</v>
      </c>
      <c r="C311">
        <f>Sheet1!C311+[1]Sheet1!C311</f>
        <v>2188631.5533921272</v>
      </c>
      <c r="D311">
        <f>Sheet1!D311+[1]Sheet1!D311</f>
        <v>3954527.5333333332</v>
      </c>
      <c r="E311">
        <f>Sheet1!E311+[1]Sheet1!E311</f>
        <v>2668041.7999999998</v>
      </c>
    </row>
    <row r="312" spans="1:5" x14ac:dyDescent="0.3">
      <c r="A312" s="1">
        <v>1678</v>
      </c>
      <c r="B312">
        <f>Sheet1!B312+[1]Sheet1!B312</f>
        <v>5602505.0147333555</v>
      </c>
      <c r="C312">
        <f>Sheet1!C312+[1]Sheet1!C312</f>
        <v>2195362.572223166</v>
      </c>
      <c r="D312">
        <f>Sheet1!D312+[1]Sheet1!D312</f>
        <v>3955813.0666666669</v>
      </c>
      <c r="E312">
        <f>Sheet1!E312+[1]Sheet1!E312</f>
        <v>2668186.7250000001</v>
      </c>
    </row>
    <row r="313" spans="1:5" x14ac:dyDescent="0.3">
      <c r="A313" s="1">
        <v>1679</v>
      </c>
      <c r="B313">
        <f>Sheet1!B313+[1]Sheet1!B313</f>
        <v>5619689.1480762297</v>
      </c>
      <c r="C313">
        <f>Sheet1!C313+[1]Sheet1!C313</f>
        <v>2202093.5910542049</v>
      </c>
      <c r="D313">
        <f>Sheet1!D313+[1]Sheet1!D313</f>
        <v>3957098.6</v>
      </c>
      <c r="E313">
        <f>Sheet1!E313+[1]Sheet1!E313</f>
        <v>2668331.65</v>
      </c>
    </row>
    <row r="314" spans="1:5" x14ac:dyDescent="0.3">
      <c r="A314" s="1">
        <v>1680</v>
      </c>
      <c r="B314">
        <f>Sheet1!B314+[1]Sheet1!B314</f>
        <v>5636873.281419104</v>
      </c>
      <c r="C314">
        <f>Sheet1!C314+[1]Sheet1!C314</f>
        <v>2208824.6098852432</v>
      </c>
      <c r="D314">
        <f>Sheet1!D314+[1]Sheet1!D314</f>
        <v>3958384.1333333328</v>
      </c>
      <c r="E314">
        <f>Sheet1!E314+[1]Sheet1!E314</f>
        <v>2668476.5750000002</v>
      </c>
    </row>
    <row r="315" spans="1:5" x14ac:dyDescent="0.3">
      <c r="A315" s="1">
        <v>1681</v>
      </c>
      <c r="B315">
        <f>Sheet1!B315+[1]Sheet1!B315</f>
        <v>5654057.4147619801</v>
      </c>
      <c r="C315">
        <f>Sheet1!C315+[1]Sheet1!C315</f>
        <v>2215555.6287162821</v>
      </c>
      <c r="D315">
        <f>Sheet1!D315+[1]Sheet1!D315</f>
        <v>3959669.666666667</v>
      </c>
      <c r="E315">
        <f>Sheet1!E315+[1]Sheet1!E315</f>
        <v>2668621.5</v>
      </c>
    </row>
    <row r="316" spans="1:5" x14ac:dyDescent="0.3">
      <c r="A316" s="1">
        <v>1682</v>
      </c>
      <c r="B316">
        <f>Sheet1!B316+[1]Sheet1!B316</f>
        <v>5671241.5481048543</v>
      </c>
      <c r="C316">
        <f>Sheet1!C316+[1]Sheet1!C316</f>
        <v>2222286.6475473209</v>
      </c>
      <c r="D316">
        <f>Sheet1!D316+[1]Sheet1!D316</f>
        <v>3960955.2</v>
      </c>
      <c r="E316">
        <f>Sheet1!E316+[1]Sheet1!E316</f>
        <v>2668766.4249999998</v>
      </c>
    </row>
    <row r="317" spans="1:5" x14ac:dyDescent="0.3">
      <c r="A317" s="1">
        <v>1683</v>
      </c>
      <c r="B317">
        <f>Sheet1!B317+[1]Sheet1!B317</f>
        <v>5688425.6814477276</v>
      </c>
      <c r="C317">
        <f>Sheet1!C317+[1]Sheet1!C317</f>
        <v>2229017.6663783584</v>
      </c>
      <c r="D317">
        <f>Sheet1!D317+[1]Sheet1!D317</f>
        <v>3962240.7333333329</v>
      </c>
      <c r="E317">
        <f>Sheet1!E317+[1]Sheet1!E317</f>
        <v>2668911.35</v>
      </c>
    </row>
    <row r="318" spans="1:5" x14ac:dyDescent="0.3">
      <c r="A318" s="1">
        <v>1684</v>
      </c>
      <c r="B318">
        <f>Sheet1!B318+[1]Sheet1!B318</f>
        <v>5705609.8147906018</v>
      </c>
      <c r="C318">
        <f>Sheet1!C318+[1]Sheet1!C318</f>
        <v>2235748.6852093977</v>
      </c>
      <c r="D318">
        <f>Sheet1!D318+[1]Sheet1!D318</f>
        <v>3963526.2666666671</v>
      </c>
      <c r="E318">
        <f>Sheet1!E318+[1]Sheet1!E318</f>
        <v>2669056.2749999999</v>
      </c>
    </row>
    <row r="319" spans="1:5" x14ac:dyDescent="0.3">
      <c r="A319" s="1">
        <v>1685</v>
      </c>
      <c r="B319">
        <f>Sheet1!B319+[1]Sheet1!B319</f>
        <v>5722793.948133477</v>
      </c>
      <c r="C319">
        <f>Sheet1!C319+[1]Sheet1!C319</f>
        <v>2242479.7040404361</v>
      </c>
      <c r="D319">
        <f>Sheet1!D319+[1]Sheet1!D319</f>
        <v>3964811.8</v>
      </c>
      <c r="E319">
        <f>Sheet1!E319+[1]Sheet1!E319</f>
        <v>2669201.2000000002</v>
      </c>
    </row>
    <row r="320" spans="1:5" x14ac:dyDescent="0.3">
      <c r="A320" s="1">
        <v>1686</v>
      </c>
      <c r="B320">
        <f>Sheet1!B320+[1]Sheet1!B320</f>
        <v>5725466.4002536861</v>
      </c>
      <c r="C320">
        <f>Sheet1!C320+[1]Sheet1!C320</f>
        <v>2241750.4681967041</v>
      </c>
      <c r="D320">
        <f>Sheet1!D320+[1]Sheet1!D320</f>
        <v>3966162.769230769</v>
      </c>
      <c r="E320">
        <f>Sheet1!E320+[1]Sheet1!E320</f>
        <v>2654212.384615385</v>
      </c>
    </row>
    <row r="321" spans="1:5" x14ac:dyDescent="0.3">
      <c r="A321" s="1">
        <v>1687</v>
      </c>
      <c r="B321">
        <f>Sheet1!B321+[1]Sheet1!B321</f>
        <v>5728138.8523738952</v>
      </c>
      <c r="C321">
        <f>Sheet1!C321+[1]Sheet1!C321</f>
        <v>2241021.232352973</v>
      </c>
      <c r="D321">
        <f>Sheet1!D321+[1]Sheet1!D321</f>
        <v>3968755.5910931174</v>
      </c>
      <c r="E321">
        <f>Sheet1!E321+[1]Sheet1!E321</f>
        <v>2618757.5323886639</v>
      </c>
    </row>
    <row r="322" spans="1:5" x14ac:dyDescent="0.3">
      <c r="A322" s="1">
        <v>1688</v>
      </c>
      <c r="B322">
        <f>Sheet1!B322+[1]Sheet1!B322</f>
        <v>5730811.3044941043</v>
      </c>
      <c r="C322">
        <f>Sheet1!C322+[1]Sheet1!C322</f>
        <v>2240291.9965092405</v>
      </c>
      <c r="D322">
        <f>Sheet1!D322+[1]Sheet1!D322</f>
        <v>3971348.4129554657</v>
      </c>
      <c r="E322">
        <f>Sheet1!E322+[1]Sheet1!E322</f>
        <v>2583302.6801619437</v>
      </c>
    </row>
    <row r="323" spans="1:5" x14ac:dyDescent="0.3">
      <c r="A323" s="1">
        <v>1689</v>
      </c>
      <c r="B323">
        <f>Sheet1!B323+[1]Sheet1!B323</f>
        <v>5733483.7566143125</v>
      </c>
      <c r="C323">
        <f>Sheet1!C323+[1]Sheet1!C323</f>
        <v>2239562.760665508</v>
      </c>
      <c r="D323">
        <f>Sheet1!D323+[1]Sheet1!D323</f>
        <v>3973941.2348178141</v>
      </c>
      <c r="E323">
        <f>Sheet1!E323+[1]Sheet1!E323</f>
        <v>2547847.8279352225</v>
      </c>
    </row>
    <row r="324" spans="1:5" x14ac:dyDescent="0.3">
      <c r="A324" s="1">
        <v>1690</v>
      </c>
      <c r="B324">
        <f>Sheet1!B324+[1]Sheet1!B324</f>
        <v>5736156.2087345216</v>
      </c>
      <c r="C324">
        <f>Sheet1!C324+[1]Sheet1!C324</f>
        <v>2238833.5248217769</v>
      </c>
      <c r="D324">
        <f>Sheet1!D324+[1]Sheet1!D324</f>
        <v>3976534.056680162</v>
      </c>
      <c r="E324">
        <f>Sheet1!E324+[1]Sheet1!E324</f>
        <v>2512392.9757085019</v>
      </c>
    </row>
    <row r="325" spans="1:5" x14ac:dyDescent="0.3">
      <c r="A325" s="1">
        <v>1691</v>
      </c>
      <c r="B325">
        <f>Sheet1!B325+[1]Sheet1!B325</f>
        <v>5738828.6608547308</v>
      </c>
      <c r="C325">
        <f>Sheet1!C325+[1]Sheet1!C325</f>
        <v>2238104.2889780449</v>
      </c>
      <c r="D325">
        <f>Sheet1!D325+[1]Sheet1!D325</f>
        <v>3979126.8785425099</v>
      </c>
      <c r="E325">
        <f>Sheet1!E325+[1]Sheet1!E325</f>
        <v>2476938.1234817817</v>
      </c>
    </row>
    <row r="326" spans="1:5" x14ac:dyDescent="0.3">
      <c r="A326" s="1">
        <v>1692</v>
      </c>
      <c r="B326">
        <f>Sheet1!B326+[1]Sheet1!B326</f>
        <v>5741501.1129749399</v>
      </c>
      <c r="C326">
        <f>Sheet1!C326+[1]Sheet1!C326</f>
        <v>2237375.0531343124</v>
      </c>
      <c r="D326">
        <f>Sheet1!D326+[1]Sheet1!D326</f>
        <v>3981719.7004048591</v>
      </c>
      <c r="E326">
        <f>Sheet1!E326+[1]Sheet1!E326</f>
        <v>2441483.2712550606</v>
      </c>
    </row>
    <row r="327" spans="1:5" x14ac:dyDescent="0.3">
      <c r="A327" s="1">
        <v>1693</v>
      </c>
      <c r="B327">
        <f>Sheet1!B327+[1]Sheet1!B327</f>
        <v>5744173.565095149</v>
      </c>
      <c r="C327">
        <f>Sheet1!C327+[1]Sheet1!C327</f>
        <v>2236645.8172905813</v>
      </c>
      <c r="D327">
        <f>Sheet1!D327+[1]Sheet1!D327</f>
        <v>3984312.522267207</v>
      </c>
      <c r="E327">
        <f>Sheet1!E327+[1]Sheet1!E327</f>
        <v>2406028.4190283399</v>
      </c>
    </row>
    <row r="328" spans="1:5" x14ac:dyDescent="0.3">
      <c r="A328" s="1">
        <v>1694</v>
      </c>
      <c r="B328">
        <f>Sheet1!B328+[1]Sheet1!B328</f>
        <v>5746846.0172153581</v>
      </c>
      <c r="C328">
        <f>Sheet1!C328+[1]Sheet1!C328</f>
        <v>2235916.5814468488</v>
      </c>
      <c r="D328">
        <f>Sheet1!D328+[1]Sheet1!D328</f>
        <v>3986905.3441295549</v>
      </c>
      <c r="E328">
        <f>Sheet1!E328+[1]Sheet1!E328</f>
        <v>2370573.5668016197</v>
      </c>
    </row>
    <row r="329" spans="1:5" x14ac:dyDescent="0.3">
      <c r="A329" s="1">
        <v>1695</v>
      </c>
      <c r="B329">
        <f>Sheet1!B329+[1]Sheet1!B329</f>
        <v>5749518.4693355681</v>
      </c>
      <c r="C329">
        <f>Sheet1!C329+[1]Sheet1!C329</f>
        <v>2235187.3456031168</v>
      </c>
      <c r="D329">
        <f>Sheet1!D329+[1]Sheet1!D329</f>
        <v>3989498.1659919033</v>
      </c>
      <c r="E329">
        <f>Sheet1!E329+[1]Sheet1!E329</f>
        <v>2335118.7145748986</v>
      </c>
    </row>
    <row r="330" spans="1:5" x14ac:dyDescent="0.3">
      <c r="A330" s="1">
        <v>1696</v>
      </c>
      <c r="B330">
        <f>Sheet1!B330+[1]Sheet1!B330</f>
        <v>5752190.9214557763</v>
      </c>
      <c r="C330">
        <f>Sheet1!C330+[1]Sheet1!C330</f>
        <v>2234458.1097593857</v>
      </c>
      <c r="D330">
        <f>Sheet1!D330+[1]Sheet1!D330</f>
        <v>3992090.9878542507</v>
      </c>
      <c r="E330">
        <f>Sheet1!E330+[1]Sheet1!E330</f>
        <v>2299663.8623481784</v>
      </c>
    </row>
    <row r="331" spans="1:5" x14ac:dyDescent="0.3">
      <c r="A331" s="1">
        <v>1697</v>
      </c>
      <c r="B331">
        <f>Sheet1!B331+[1]Sheet1!B331</f>
        <v>5754863.3735759854</v>
      </c>
      <c r="C331">
        <f>Sheet1!C331+[1]Sheet1!C331</f>
        <v>2233728.8739156532</v>
      </c>
      <c r="D331">
        <f>Sheet1!D331+[1]Sheet1!D331</f>
        <v>3994683.8097165991</v>
      </c>
      <c r="E331">
        <f>Sheet1!E331+[1]Sheet1!E331</f>
        <v>2264209.0101214573</v>
      </c>
    </row>
    <row r="332" spans="1:5" x14ac:dyDescent="0.3">
      <c r="A332" s="1">
        <v>1698</v>
      </c>
      <c r="B332">
        <f>Sheet1!B332+[1]Sheet1!B332</f>
        <v>5757535.8256961945</v>
      </c>
      <c r="C332">
        <f>Sheet1!C332+[1]Sheet1!C332</f>
        <v>2232999.6380719212</v>
      </c>
      <c r="D332">
        <f>Sheet1!D332+[1]Sheet1!D332</f>
        <v>3997276.631578947</v>
      </c>
      <c r="E332">
        <f>Sheet1!E332+[1]Sheet1!E332</f>
        <v>2228754.1578947371</v>
      </c>
    </row>
    <row r="333" spans="1:5" x14ac:dyDescent="0.3">
      <c r="A333" s="1">
        <v>1699</v>
      </c>
      <c r="B333">
        <f>Sheet1!B333+[1]Sheet1!B333</f>
        <v>5760208.2778164037</v>
      </c>
      <c r="C333">
        <f>Sheet1!C333+[1]Sheet1!C333</f>
        <v>2232270.4022281896</v>
      </c>
      <c r="D333">
        <f>Sheet1!D333+[1]Sheet1!D333</f>
        <v>3999869.4534412948</v>
      </c>
      <c r="E333">
        <f>Sheet1!E333+[1]Sheet1!E333</f>
        <v>2193299.3056680164</v>
      </c>
    </row>
    <row r="334" spans="1:5" x14ac:dyDescent="0.3">
      <c r="A334" s="1">
        <v>1700</v>
      </c>
      <c r="B334">
        <f>Sheet1!B334+[1]Sheet1!B334</f>
        <v>5762880.7299366128</v>
      </c>
      <c r="C334">
        <f>Sheet1!C334+[1]Sheet1!C334</f>
        <v>2231541.1663844576</v>
      </c>
      <c r="D334">
        <f>Sheet1!D334+[1]Sheet1!D334</f>
        <v>4002462.2753036432</v>
      </c>
      <c r="E334">
        <f>Sheet1!E334+[1]Sheet1!E334</f>
        <v>2157844.4534412953</v>
      </c>
    </row>
    <row r="335" spans="1:5" x14ac:dyDescent="0.3">
      <c r="A335" s="1">
        <v>1701</v>
      </c>
      <c r="B335">
        <f>Sheet1!B335+[1]Sheet1!B335</f>
        <v>5765553.182056821</v>
      </c>
      <c r="C335">
        <f>Sheet1!C335+[1]Sheet1!C335</f>
        <v>2230811.9305407256</v>
      </c>
      <c r="D335">
        <f>Sheet1!D335+[1]Sheet1!D335</f>
        <v>4005055.097165992</v>
      </c>
      <c r="E335">
        <f>Sheet1!E335+[1]Sheet1!E335</f>
        <v>2122389.6012145751</v>
      </c>
    </row>
    <row r="336" spans="1:5" x14ac:dyDescent="0.3">
      <c r="A336" s="1">
        <v>1702</v>
      </c>
      <c r="B336">
        <f>Sheet1!B336+[1]Sheet1!B336</f>
        <v>5768225.634177031</v>
      </c>
      <c r="C336">
        <f>Sheet1!C336+[1]Sheet1!C336</f>
        <v>2230082.694696994</v>
      </c>
      <c r="D336">
        <f>Sheet1!D336+[1]Sheet1!D336</f>
        <v>4007647.9190283399</v>
      </c>
      <c r="E336">
        <f>Sheet1!E336+[1]Sheet1!E336</f>
        <v>2086934.7489878538</v>
      </c>
    </row>
    <row r="337" spans="1:5" x14ac:dyDescent="0.3">
      <c r="A337" s="1">
        <v>1703</v>
      </c>
      <c r="B337">
        <f>Sheet1!B337+[1]Sheet1!B337</f>
        <v>5770898.0862972401</v>
      </c>
      <c r="C337">
        <f>Sheet1!C337+[1]Sheet1!C337</f>
        <v>2229353.458853262</v>
      </c>
      <c r="D337">
        <f>Sheet1!D337+[1]Sheet1!D337</f>
        <v>4010240.7408906883</v>
      </c>
      <c r="E337">
        <f>Sheet1!E337+[1]Sheet1!E337</f>
        <v>2051479.8967611336</v>
      </c>
    </row>
    <row r="338" spans="1:5" x14ac:dyDescent="0.3">
      <c r="A338" s="1">
        <v>1704</v>
      </c>
      <c r="B338">
        <f>Sheet1!B338+[1]Sheet1!B338</f>
        <v>5773570.5384174492</v>
      </c>
      <c r="C338">
        <f>Sheet1!C338+[1]Sheet1!C338</f>
        <v>2228624.2230095295</v>
      </c>
      <c r="D338">
        <f>Sheet1!D338+[1]Sheet1!D338</f>
        <v>4012833.5627530357</v>
      </c>
      <c r="E338">
        <f>Sheet1!E338+[1]Sheet1!E338</f>
        <v>2016025.0445344131</v>
      </c>
    </row>
    <row r="339" spans="1:5" x14ac:dyDescent="0.3">
      <c r="A339" s="1">
        <v>1705</v>
      </c>
      <c r="B339">
        <f>Sheet1!B339+[1]Sheet1!B339</f>
        <v>5776242.9905376565</v>
      </c>
      <c r="C339">
        <f>Sheet1!C339+[1]Sheet1!C339</f>
        <v>2227894.9871657984</v>
      </c>
      <c r="D339">
        <f>Sheet1!D339+[1]Sheet1!D339</f>
        <v>4015426.384615385</v>
      </c>
      <c r="E339">
        <f>Sheet1!E339+[1]Sheet1!E339</f>
        <v>1980570.192307692</v>
      </c>
    </row>
    <row r="340" spans="1:5" x14ac:dyDescent="0.3">
      <c r="A340" s="1">
        <v>1706</v>
      </c>
      <c r="B340">
        <f>Sheet1!B340+[1]Sheet1!B340</f>
        <v>5778915.4426578674</v>
      </c>
      <c r="C340">
        <f>Sheet1!C340+[1]Sheet1!C340</f>
        <v>2227165.7513220664</v>
      </c>
      <c r="D340">
        <f>Sheet1!D340+[1]Sheet1!D340</f>
        <v>4018019.2064777333</v>
      </c>
      <c r="E340">
        <f>Sheet1!E340+[1]Sheet1!E340</f>
        <v>1945115.3400809718</v>
      </c>
    </row>
    <row r="341" spans="1:5" x14ac:dyDescent="0.3">
      <c r="A341" s="1">
        <v>1707</v>
      </c>
      <c r="B341">
        <f>Sheet1!B341+[1]Sheet1!B341</f>
        <v>5781587.8947780766</v>
      </c>
      <c r="C341">
        <f>Sheet1!C341+[1]Sheet1!C341</f>
        <v>2226436.5154783339</v>
      </c>
      <c r="D341">
        <f>Sheet1!D341+[1]Sheet1!D341</f>
        <v>4020612.0283400808</v>
      </c>
      <c r="E341">
        <f>Sheet1!E341+[1]Sheet1!E341</f>
        <v>1909660.4878542514</v>
      </c>
    </row>
    <row r="342" spans="1:5" x14ac:dyDescent="0.3">
      <c r="A342" s="1">
        <v>1708</v>
      </c>
      <c r="B342">
        <f>Sheet1!B342+[1]Sheet1!B342</f>
        <v>5784260.3468982847</v>
      </c>
      <c r="C342">
        <f>Sheet1!C342+[1]Sheet1!C342</f>
        <v>2225707.2796346028</v>
      </c>
      <c r="D342">
        <f>Sheet1!D342+[1]Sheet1!D342</f>
        <v>4023204.8502024291</v>
      </c>
      <c r="E342">
        <f>Sheet1!E342+[1]Sheet1!E342</f>
        <v>1874205.6356275303</v>
      </c>
    </row>
    <row r="343" spans="1:5" x14ac:dyDescent="0.3">
      <c r="A343" s="1">
        <v>1709</v>
      </c>
      <c r="B343">
        <f>Sheet1!B343+[1]Sheet1!B343</f>
        <v>5786932.7990184939</v>
      </c>
      <c r="C343">
        <f>Sheet1!C343+[1]Sheet1!C343</f>
        <v>2224978.0437908703</v>
      </c>
      <c r="D343">
        <f>Sheet1!D343+[1]Sheet1!D343</f>
        <v>4025797.6720647779</v>
      </c>
      <c r="E343">
        <f>Sheet1!E343+[1]Sheet1!E343</f>
        <v>1838750.7834008099</v>
      </c>
    </row>
    <row r="344" spans="1:5" x14ac:dyDescent="0.3">
      <c r="A344" s="1">
        <v>1710</v>
      </c>
      <c r="B344">
        <f>Sheet1!B344+[1]Sheet1!B344</f>
        <v>5789605.251138703</v>
      </c>
      <c r="C344">
        <f>Sheet1!C344+[1]Sheet1!C344</f>
        <v>2224248.8079471383</v>
      </c>
      <c r="D344">
        <f>Sheet1!D344+[1]Sheet1!D344</f>
        <v>4028390.4939271258</v>
      </c>
      <c r="E344">
        <f>Sheet1!E344+[1]Sheet1!E344</f>
        <v>1803295.9311740887</v>
      </c>
    </row>
    <row r="345" spans="1:5" x14ac:dyDescent="0.3">
      <c r="A345" s="1">
        <v>1711</v>
      </c>
      <c r="B345">
        <f>Sheet1!B345+[1]Sheet1!B345</f>
        <v>5792277.7032589121</v>
      </c>
      <c r="C345">
        <f>Sheet1!C345+[1]Sheet1!C345</f>
        <v>2223519.5721034072</v>
      </c>
      <c r="D345">
        <f>Sheet1!D345+[1]Sheet1!D345</f>
        <v>4030983.3157894742</v>
      </c>
      <c r="E345">
        <f>Sheet1!E345+[1]Sheet1!E345</f>
        <v>1767841.0789473685</v>
      </c>
    </row>
    <row r="346" spans="1:5" x14ac:dyDescent="0.3">
      <c r="A346" s="1">
        <v>1712</v>
      </c>
      <c r="B346">
        <f>Sheet1!B346+[1]Sheet1!B346</f>
        <v>5794950.1553791212</v>
      </c>
      <c r="C346">
        <f>Sheet1!C346+[1]Sheet1!C346</f>
        <v>2222790.3362596747</v>
      </c>
      <c r="D346">
        <f>Sheet1!D346+[1]Sheet1!D346</f>
        <v>4033576.1376518221</v>
      </c>
      <c r="E346">
        <f>Sheet1!E346+[1]Sheet1!E346</f>
        <v>1732386.2267206481</v>
      </c>
    </row>
    <row r="347" spans="1:5" x14ac:dyDescent="0.3">
      <c r="A347" s="1">
        <v>1713</v>
      </c>
      <c r="B347">
        <f>Sheet1!B347+[1]Sheet1!B347</f>
        <v>5797622.6074993312</v>
      </c>
      <c r="C347">
        <f>Sheet1!C347+[1]Sheet1!C347</f>
        <v>2222061.1004159423</v>
      </c>
      <c r="D347">
        <f>Sheet1!D347+[1]Sheet1!D347</f>
        <v>4036168.95951417</v>
      </c>
      <c r="E347">
        <f>Sheet1!E347+[1]Sheet1!E347</f>
        <v>1696931.374493927</v>
      </c>
    </row>
    <row r="348" spans="1:5" x14ac:dyDescent="0.3">
      <c r="A348" s="1">
        <v>1714</v>
      </c>
      <c r="B348">
        <f>Sheet1!B348+[1]Sheet1!B348</f>
        <v>5800295.0596195385</v>
      </c>
      <c r="C348">
        <f>Sheet1!C348+[1]Sheet1!C348</f>
        <v>2221331.8645722112</v>
      </c>
      <c r="D348">
        <f>Sheet1!D348+[1]Sheet1!D348</f>
        <v>4038761.7813765192</v>
      </c>
      <c r="E348">
        <f>Sheet1!E348+[1]Sheet1!E348</f>
        <v>1661476.5222672066</v>
      </c>
    </row>
    <row r="349" spans="1:5" x14ac:dyDescent="0.3">
      <c r="A349" s="1">
        <v>1715</v>
      </c>
      <c r="B349">
        <f>Sheet1!B349+[1]Sheet1!B349</f>
        <v>5802967.5117397476</v>
      </c>
      <c r="C349">
        <f>Sheet1!C349+[1]Sheet1!C349</f>
        <v>2220602.6287284791</v>
      </c>
      <c r="D349">
        <f>Sheet1!D349+[1]Sheet1!D349</f>
        <v>4041354.6032388657</v>
      </c>
      <c r="E349">
        <f>Sheet1!E349+[1]Sheet1!E349</f>
        <v>1626021.6700404854</v>
      </c>
    </row>
    <row r="350" spans="1:5" x14ac:dyDescent="0.3">
      <c r="A350" s="1">
        <v>1716</v>
      </c>
      <c r="B350">
        <f>Sheet1!B350+[1]Sheet1!B350</f>
        <v>5805639.9638599576</v>
      </c>
      <c r="C350">
        <f>Sheet1!C350+[1]Sheet1!C350</f>
        <v>2219873.3928847471</v>
      </c>
      <c r="D350">
        <f>Sheet1!D350+[1]Sheet1!D350</f>
        <v>4043947.4251012141</v>
      </c>
      <c r="E350">
        <f>Sheet1!E350+[1]Sheet1!E350</f>
        <v>1590566.817813765</v>
      </c>
    </row>
    <row r="351" spans="1:5" x14ac:dyDescent="0.3">
      <c r="A351" s="1">
        <v>1717</v>
      </c>
      <c r="B351">
        <f>Sheet1!B351+[1]Sheet1!B351</f>
        <v>5808312.4159801668</v>
      </c>
      <c r="C351">
        <f>Sheet1!C351+[1]Sheet1!C351</f>
        <v>2219144.1570410156</v>
      </c>
      <c r="D351">
        <f>Sheet1!D351+[1]Sheet1!D351</f>
        <v>4046540.246963562</v>
      </c>
      <c r="E351">
        <f>Sheet1!E351+[1]Sheet1!E351</f>
        <v>1555111.9655870448</v>
      </c>
    </row>
    <row r="352" spans="1:5" x14ac:dyDescent="0.3">
      <c r="A352" s="1">
        <v>1718</v>
      </c>
      <c r="B352">
        <f>Sheet1!B352+[1]Sheet1!B352</f>
        <v>5810984.8681003749</v>
      </c>
      <c r="C352">
        <f>Sheet1!C352+[1]Sheet1!C352</f>
        <v>2218414.9211972831</v>
      </c>
      <c r="D352">
        <f>Sheet1!D352+[1]Sheet1!D352</f>
        <v>4049133.0688259108</v>
      </c>
      <c r="E352">
        <f>Sheet1!E352+[1]Sheet1!E352</f>
        <v>1519657.1133603237</v>
      </c>
    </row>
    <row r="353" spans="1:5" x14ac:dyDescent="0.3">
      <c r="A353" s="1">
        <v>1719</v>
      </c>
      <c r="B353">
        <f>Sheet1!B353+[1]Sheet1!B353</f>
        <v>5813657.320220585</v>
      </c>
      <c r="C353">
        <f>Sheet1!C353+[1]Sheet1!C353</f>
        <v>2217685.6853535511</v>
      </c>
      <c r="D353">
        <f>Sheet1!D353+[1]Sheet1!D353</f>
        <v>4051725.8906882592</v>
      </c>
      <c r="E353">
        <f>Sheet1!E353+[1]Sheet1!E353</f>
        <v>1484202.2611336033</v>
      </c>
    </row>
    <row r="354" spans="1:5" x14ac:dyDescent="0.3">
      <c r="A354" s="1">
        <v>1720</v>
      </c>
      <c r="B354">
        <f>Sheet1!B354+[1]Sheet1!B354</f>
        <v>5816329.7723407941</v>
      </c>
      <c r="C354">
        <f>Sheet1!C354+[1]Sheet1!C354</f>
        <v>2216956.44950982</v>
      </c>
      <c r="D354">
        <f>Sheet1!D354+[1]Sheet1!D354</f>
        <v>4054318.712550607</v>
      </c>
      <c r="E354">
        <f>Sheet1!E354+[1]Sheet1!E354</f>
        <v>1448747.4089068831</v>
      </c>
    </row>
    <row r="355" spans="1:5" x14ac:dyDescent="0.3">
      <c r="A355" s="1">
        <v>1721</v>
      </c>
      <c r="B355">
        <f>Sheet1!B355+[1]Sheet1!B355</f>
        <v>5819002.2244610032</v>
      </c>
      <c r="C355">
        <f>Sheet1!C355+[1]Sheet1!C355</f>
        <v>2216227.2136660875</v>
      </c>
      <c r="D355">
        <f>Sheet1!D355+[1]Sheet1!D355</f>
        <v>4056911.5344129549</v>
      </c>
      <c r="E355">
        <f>Sheet1!E355+[1]Sheet1!E355</f>
        <v>1413292.5566801617</v>
      </c>
    </row>
    <row r="356" spans="1:5" x14ac:dyDescent="0.3">
      <c r="A356" s="1">
        <v>1722</v>
      </c>
      <c r="B356">
        <f>Sheet1!B356+[1]Sheet1!B356</f>
        <v>5821674.6765812114</v>
      </c>
      <c r="C356">
        <f>Sheet1!C356+[1]Sheet1!C356</f>
        <v>2215497.9778223555</v>
      </c>
      <c r="D356">
        <f>Sheet1!D356+[1]Sheet1!D356</f>
        <v>4059504.3562753042</v>
      </c>
      <c r="E356">
        <f>Sheet1!E356+[1]Sheet1!E356</f>
        <v>1377837.7044534415</v>
      </c>
    </row>
    <row r="357" spans="1:5" x14ac:dyDescent="0.3">
      <c r="A357" s="1">
        <v>1723</v>
      </c>
      <c r="B357">
        <f>Sheet1!B357+[1]Sheet1!B357</f>
        <v>5824347.1287014205</v>
      </c>
      <c r="C357">
        <f>Sheet1!C357+[1]Sheet1!C357</f>
        <v>2214768.7419786239</v>
      </c>
      <c r="D357">
        <f>Sheet1!D357+[1]Sheet1!D357</f>
        <v>4062097.1781376516</v>
      </c>
      <c r="E357">
        <f>Sheet1!E357+[1]Sheet1!E357</f>
        <v>1342382.8522267204</v>
      </c>
    </row>
    <row r="358" spans="1:5" x14ac:dyDescent="0.3">
      <c r="A358" s="1">
        <v>1724</v>
      </c>
      <c r="B358">
        <f>Sheet1!B358+[1]Sheet1!B358</f>
        <v>5827019.5808216296</v>
      </c>
      <c r="C358">
        <f>Sheet1!C358+[1]Sheet1!C358</f>
        <v>2214039.5061348919</v>
      </c>
      <c r="D358">
        <f>Sheet1!D358+[1]Sheet1!D358</f>
        <v>4064690</v>
      </c>
      <c r="E358">
        <f>Sheet1!E358+[1]Sheet1!E358</f>
        <v>1306928</v>
      </c>
    </row>
    <row r="359" spans="1:5" x14ac:dyDescent="0.3">
      <c r="A359" s="1">
        <v>1725</v>
      </c>
      <c r="B359">
        <f>Sheet1!B359+[1]Sheet1!B359</f>
        <v>5816651.8366553662</v>
      </c>
      <c r="C359">
        <f>Sheet1!C359+[1]Sheet1!C359</f>
        <v>2225046.6955785169</v>
      </c>
      <c r="D359">
        <f>Sheet1!D359+[1]Sheet1!D359</f>
        <v>4060477.5862068972</v>
      </c>
      <c r="E359">
        <f>Sheet1!E359+[1]Sheet1!E359</f>
        <v>1357704.3448275861</v>
      </c>
    </row>
    <row r="360" spans="1:5" x14ac:dyDescent="0.3">
      <c r="A360" s="1">
        <v>1726</v>
      </c>
      <c r="B360">
        <f>Sheet1!B360+[1]Sheet1!B360</f>
        <v>5806284.0924891029</v>
      </c>
      <c r="C360">
        <f>Sheet1!C360+[1]Sheet1!C360</f>
        <v>2236053.8850221406</v>
      </c>
      <c r="D360">
        <f>Sheet1!D360+[1]Sheet1!D360</f>
        <v>4056265.1724137934</v>
      </c>
      <c r="E360">
        <f>Sheet1!E360+[1]Sheet1!E360</f>
        <v>1408480.6896551724</v>
      </c>
    </row>
    <row r="361" spans="1:5" x14ac:dyDescent="0.3">
      <c r="A361" s="1">
        <v>1727</v>
      </c>
      <c r="B361">
        <f>Sheet1!B361+[1]Sheet1!B361</f>
        <v>5795916.3483228404</v>
      </c>
      <c r="C361">
        <f>Sheet1!C361+[1]Sheet1!C361</f>
        <v>2247061.0744657652</v>
      </c>
      <c r="D361">
        <f>Sheet1!D361+[1]Sheet1!D361</f>
        <v>4052052.7586206901</v>
      </c>
      <c r="E361">
        <f>Sheet1!E361+[1]Sheet1!E361</f>
        <v>1459257.0344827585</v>
      </c>
    </row>
    <row r="362" spans="1:5" x14ac:dyDescent="0.3">
      <c r="A362" s="1">
        <v>1728</v>
      </c>
      <c r="B362">
        <f>Sheet1!B362+[1]Sheet1!B362</f>
        <v>5785548.604156577</v>
      </c>
      <c r="C362">
        <f>Sheet1!C362+[1]Sheet1!C362</f>
        <v>2258068.2639093902</v>
      </c>
      <c r="D362">
        <f>Sheet1!D362+[1]Sheet1!D362</f>
        <v>4047840.3448275859</v>
      </c>
      <c r="E362">
        <f>Sheet1!E362+[1]Sheet1!E362</f>
        <v>1510033.3793103448</v>
      </c>
    </row>
    <row r="363" spans="1:5" x14ac:dyDescent="0.3">
      <c r="A363" s="1">
        <v>1729</v>
      </c>
      <c r="B363">
        <f>Sheet1!B363+[1]Sheet1!B363</f>
        <v>5775180.8599903136</v>
      </c>
      <c r="C363">
        <f>Sheet1!C363+[1]Sheet1!C363</f>
        <v>2269075.4533530138</v>
      </c>
      <c r="D363">
        <f>Sheet1!D363+[1]Sheet1!D363</f>
        <v>4043627.931034483</v>
      </c>
      <c r="E363">
        <f>Sheet1!E363+[1]Sheet1!E363</f>
        <v>1560809.7241379307</v>
      </c>
    </row>
    <row r="364" spans="1:5" x14ac:dyDescent="0.3">
      <c r="A364" s="1">
        <v>1730</v>
      </c>
      <c r="B364">
        <f>Sheet1!B364+[1]Sheet1!B364</f>
        <v>5764813.1158240512</v>
      </c>
      <c r="C364">
        <f>Sheet1!C364+[1]Sheet1!C364</f>
        <v>2280082.6427966384</v>
      </c>
      <c r="D364">
        <f>Sheet1!D364+[1]Sheet1!D364</f>
        <v>4039415.5172413802</v>
      </c>
      <c r="E364">
        <f>Sheet1!E364+[1]Sheet1!E364</f>
        <v>1611586.0689655168</v>
      </c>
    </row>
    <row r="365" spans="1:5" x14ac:dyDescent="0.3">
      <c r="A365" s="1">
        <v>1731</v>
      </c>
      <c r="B365">
        <f>Sheet1!B365+[1]Sheet1!B365</f>
        <v>5754445.3716577878</v>
      </c>
      <c r="C365">
        <f>Sheet1!C365+[1]Sheet1!C365</f>
        <v>2291089.8322402635</v>
      </c>
      <c r="D365">
        <f>Sheet1!D365+[1]Sheet1!D365</f>
        <v>4035203.1034482759</v>
      </c>
      <c r="E365">
        <f>Sheet1!E365+[1]Sheet1!E365</f>
        <v>1662362.4137931028</v>
      </c>
    </row>
    <row r="366" spans="1:5" x14ac:dyDescent="0.3">
      <c r="A366" s="1">
        <v>1732</v>
      </c>
      <c r="B366">
        <f>Sheet1!B366+[1]Sheet1!B366</f>
        <v>5744077.6274915244</v>
      </c>
      <c r="C366">
        <f>Sheet1!C366+[1]Sheet1!C366</f>
        <v>2302097.0216838871</v>
      </c>
      <c r="D366">
        <f>Sheet1!D366+[1]Sheet1!D366</f>
        <v>4030990.6896551726</v>
      </c>
      <c r="E366">
        <f>Sheet1!E366+[1]Sheet1!E366</f>
        <v>1713138.7586206892</v>
      </c>
    </row>
    <row r="367" spans="1:5" x14ac:dyDescent="0.3">
      <c r="A367" s="1">
        <v>1733</v>
      </c>
      <c r="B367">
        <f>Sheet1!B367+[1]Sheet1!B367</f>
        <v>5733709.8833252611</v>
      </c>
      <c r="C367">
        <f>Sheet1!C367+[1]Sheet1!C367</f>
        <v>2313104.2111275117</v>
      </c>
      <c r="D367">
        <f>Sheet1!D367+[1]Sheet1!D367</f>
        <v>4026778.2758620693</v>
      </c>
      <c r="E367">
        <f>Sheet1!E367+[1]Sheet1!E367</f>
        <v>1763915.1034482752</v>
      </c>
    </row>
    <row r="368" spans="1:5" x14ac:dyDescent="0.3">
      <c r="A368" s="1">
        <v>1734</v>
      </c>
      <c r="B368">
        <f>Sheet1!B368+[1]Sheet1!B368</f>
        <v>5723342.1391589995</v>
      </c>
      <c r="C368">
        <f>Sheet1!C368+[1]Sheet1!C368</f>
        <v>2324111.4005711358</v>
      </c>
      <c r="D368">
        <f>Sheet1!D368+[1]Sheet1!D368</f>
        <v>4022565.862068966</v>
      </c>
      <c r="E368">
        <f>Sheet1!E368+[1]Sheet1!E368</f>
        <v>1814691.4482758623</v>
      </c>
    </row>
    <row r="369" spans="1:5" x14ac:dyDescent="0.3">
      <c r="A369" s="1">
        <v>1735</v>
      </c>
      <c r="B369">
        <f>Sheet1!B369+[1]Sheet1!B369</f>
        <v>5712974.3949927352</v>
      </c>
      <c r="C369">
        <f>Sheet1!C369+[1]Sheet1!C369</f>
        <v>2335118.5900147604</v>
      </c>
      <c r="D369">
        <f>Sheet1!D369+[1]Sheet1!D369</f>
        <v>4018353.4482758623</v>
      </c>
      <c r="E369">
        <f>Sheet1!E369+[1]Sheet1!E369</f>
        <v>1865467.7931034486</v>
      </c>
    </row>
    <row r="370" spans="1:5" x14ac:dyDescent="0.3">
      <c r="A370" s="1">
        <v>1736</v>
      </c>
      <c r="B370">
        <f>Sheet1!B370+[1]Sheet1!B370</f>
        <v>5702606.6508264719</v>
      </c>
      <c r="C370">
        <f>Sheet1!C370+[1]Sheet1!C370</f>
        <v>2346125.779458385</v>
      </c>
      <c r="D370">
        <f>Sheet1!D370+[1]Sheet1!D370</f>
        <v>4014141.0344827576</v>
      </c>
      <c r="E370">
        <f>Sheet1!E370+[1]Sheet1!E370</f>
        <v>1916244.1379310347</v>
      </c>
    </row>
    <row r="371" spans="1:5" x14ac:dyDescent="0.3">
      <c r="A371" s="1">
        <v>1737</v>
      </c>
      <c r="B371">
        <f>Sheet1!B371+[1]Sheet1!B371</f>
        <v>5692238.9066602103</v>
      </c>
      <c r="C371">
        <f>Sheet1!C371+[1]Sheet1!C371</f>
        <v>2357132.96890201</v>
      </c>
      <c r="D371">
        <f>Sheet1!D371+[1]Sheet1!D371</f>
        <v>4009928.6206896561</v>
      </c>
      <c r="E371">
        <f>Sheet1!E371+[1]Sheet1!E371</f>
        <v>1967020.4827586208</v>
      </c>
    </row>
    <row r="372" spans="1:5" x14ac:dyDescent="0.3">
      <c r="A372" s="1">
        <v>1738</v>
      </c>
      <c r="B372">
        <f>Sheet1!B372+[1]Sheet1!B372</f>
        <v>5681871.1624939479</v>
      </c>
      <c r="C372">
        <f>Sheet1!C372+[1]Sheet1!C372</f>
        <v>2368140.1583456337</v>
      </c>
      <c r="D372">
        <f>Sheet1!D372+[1]Sheet1!D372</f>
        <v>4005716.2068965519</v>
      </c>
      <c r="E372">
        <f>Sheet1!E372+[1]Sheet1!E372</f>
        <v>2017796.8275862071</v>
      </c>
    </row>
    <row r="373" spans="1:5" x14ac:dyDescent="0.3">
      <c r="A373" s="1">
        <v>1739</v>
      </c>
      <c r="B373">
        <f>Sheet1!B373+[1]Sheet1!B373</f>
        <v>5671503.4183276827</v>
      </c>
      <c r="C373">
        <f>Sheet1!C373+[1]Sheet1!C373</f>
        <v>2379147.3477892582</v>
      </c>
      <c r="D373">
        <f>Sheet1!D373+[1]Sheet1!D373</f>
        <v>4001503.7931034481</v>
      </c>
      <c r="E373">
        <f>Sheet1!E373+[1]Sheet1!E373</f>
        <v>2068573.1724137929</v>
      </c>
    </row>
    <row r="374" spans="1:5" x14ac:dyDescent="0.3">
      <c r="A374" s="1">
        <v>1740</v>
      </c>
      <c r="B374">
        <f>Sheet1!B374+[1]Sheet1!B374</f>
        <v>5661135.6741614202</v>
      </c>
      <c r="C374">
        <f>Sheet1!C374+[1]Sheet1!C374</f>
        <v>2390154.5372328823</v>
      </c>
      <c r="D374">
        <f>Sheet1!D374+[1]Sheet1!D374</f>
        <v>3997291.3793103448</v>
      </c>
      <c r="E374">
        <f>Sheet1!E374+[1]Sheet1!E374</f>
        <v>2119349.5172413792</v>
      </c>
    </row>
    <row r="375" spans="1:5" x14ac:dyDescent="0.3">
      <c r="A375" s="1">
        <v>1741</v>
      </c>
      <c r="B375">
        <f>Sheet1!B375+[1]Sheet1!B375</f>
        <v>5650767.9299951587</v>
      </c>
      <c r="C375">
        <f>Sheet1!C375+[1]Sheet1!C375</f>
        <v>2401161.7266765069</v>
      </c>
      <c r="D375">
        <f>Sheet1!D375+[1]Sheet1!D375</f>
        <v>3993078.9655172424</v>
      </c>
      <c r="E375">
        <f>Sheet1!E375+[1]Sheet1!E375</f>
        <v>2170125.8620689651</v>
      </c>
    </row>
    <row r="376" spans="1:5" x14ac:dyDescent="0.3">
      <c r="A376" s="1">
        <v>1742</v>
      </c>
      <c r="B376">
        <f>Sheet1!B376+[1]Sheet1!B376</f>
        <v>5640400.1858288944</v>
      </c>
      <c r="C376">
        <f>Sheet1!C376+[1]Sheet1!C376</f>
        <v>2412168.9161201315</v>
      </c>
      <c r="D376">
        <f>Sheet1!D376+[1]Sheet1!D376</f>
        <v>3988866.5517241387</v>
      </c>
      <c r="E376">
        <f>Sheet1!E376+[1]Sheet1!E376</f>
        <v>2220902.2068965514</v>
      </c>
    </row>
    <row r="377" spans="1:5" x14ac:dyDescent="0.3">
      <c r="A377" s="1">
        <v>1743</v>
      </c>
      <c r="B377">
        <f>Sheet1!B377+[1]Sheet1!B377</f>
        <v>5630032.441662631</v>
      </c>
      <c r="C377">
        <f>Sheet1!C377+[1]Sheet1!C377</f>
        <v>2423176.1055637565</v>
      </c>
      <c r="D377">
        <f>Sheet1!D377+[1]Sheet1!D377</f>
        <v>3984654.137931034</v>
      </c>
      <c r="E377">
        <f>Sheet1!E377+[1]Sheet1!E377</f>
        <v>2271678.5517241377</v>
      </c>
    </row>
    <row r="378" spans="1:5" x14ac:dyDescent="0.3">
      <c r="A378" s="1">
        <v>1744</v>
      </c>
      <c r="B378">
        <f>Sheet1!B378+[1]Sheet1!B378</f>
        <v>5619664.6974963676</v>
      </c>
      <c r="C378">
        <f>Sheet1!C378+[1]Sheet1!C378</f>
        <v>2434183.2950073802</v>
      </c>
      <c r="D378">
        <f>Sheet1!D378+[1]Sheet1!D378</f>
        <v>3980441.7241379307</v>
      </c>
      <c r="E378">
        <f>Sheet1!E378+[1]Sheet1!E378</f>
        <v>2322454.8965517245</v>
      </c>
    </row>
    <row r="379" spans="1:5" x14ac:dyDescent="0.3">
      <c r="A379" s="1">
        <v>1745</v>
      </c>
      <c r="B379">
        <f>Sheet1!B379+[1]Sheet1!B379</f>
        <v>5609296.9533301052</v>
      </c>
      <c r="C379">
        <f>Sheet1!C379+[1]Sheet1!C379</f>
        <v>2445190.4844510048</v>
      </c>
      <c r="D379">
        <f>Sheet1!D379+[1]Sheet1!D379</f>
        <v>3976229.3103448274</v>
      </c>
      <c r="E379">
        <f>Sheet1!E379+[1]Sheet1!E379</f>
        <v>2373231.2413793099</v>
      </c>
    </row>
    <row r="380" spans="1:5" x14ac:dyDescent="0.3">
      <c r="A380" s="1">
        <v>1746</v>
      </c>
      <c r="B380">
        <f>Sheet1!B380+[1]Sheet1!B380</f>
        <v>5598929.2091638427</v>
      </c>
      <c r="C380">
        <f>Sheet1!C380+[1]Sheet1!C380</f>
        <v>2456197.6738946289</v>
      </c>
      <c r="D380">
        <f>Sheet1!D380+[1]Sheet1!D380</f>
        <v>3972016.8965517241</v>
      </c>
      <c r="E380">
        <f>Sheet1!E380+[1]Sheet1!E380</f>
        <v>2424007.5862068972</v>
      </c>
    </row>
    <row r="381" spans="1:5" x14ac:dyDescent="0.3">
      <c r="A381" s="1">
        <v>1747</v>
      </c>
      <c r="B381">
        <f>Sheet1!B381+[1]Sheet1!B381</f>
        <v>5588561.4649975784</v>
      </c>
      <c r="C381">
        <f>Sheet1!C381+[1]Sheet1!C381</f>
        <v>2467204.8633382535</v>
      </c>
      <c r="D381">
        <f>Sheet1!D381+[1]Sheet1!D381</f>
        <v>3967804.4827586198</v>
      </c>
      <c r="E381">
        <f>Sheet1!E381+[1]Sheet1!E381</f>
        <v>2474783.931034483</v>
      </c>
    </row>
    <row r="382" spans="1:5" x14ac:dyDescent="0.3">
      <c r="A382" s="1">
        <v>1748</v>
      </c>
      <c r="B382">
        <f>Sheet1!B382+[1]Sheet1!B382</f>
        <v>5578193.720831315</v>
      </c>
      <c r="C382">
        <f>Sheet1!C382+[1]Sheet1!C382</f>
        <v>2478212.052781878</v>
      </c>
      <c r="D382">
        <f>Sheet1!D382+[1]Sheet1!D382</f>
        <v>3963592.068965517</v>
      </c>
      <c r="E382">
        <f>Sheet1!E382+[1]Sheet1!E382</f>
        <v>2525560.2758620693</v>
      </c>
    </row>
    <row r="383" spans="1:5" x14ac:dyDescent="0.3">
      <c r="A383" s="1">
        <v>1749</v>
      </c>
      <c r="B383">
        <f>Sheet1!B383+[1]Sheet1!B383</f>
        <v>5567825.9766650535</v>
      </c>
      <c r="C383">
        <f>Sheet1!C383+[1]Sheet1!C383</f>
        <v>2489219.2422255031</v>
      </c>
      <c r="D383">
        <f>Sheet1!D383+[1]Sheet1!D383</f>
        <v>3959379.6551724141</v>
      </c>
      <c r="E383">
        <f>Sheet1!E383+[1]Sheet1!E383</f>
        <v>2576336.6206896552</v>
      </c>
    </row>
    <row r="384" spans="1:5" x14ac:dyDescent="0.3">
      <c r="A384" s="1">
        <v>1750</v>
      </c>
      <c r="B384">
        <f>Sheet1!B384+[1]Sheet1!B384</f>
        <v>5557458.2324987892</v>
      </c>
      <c r="C384">
        <f>Sheet1!C384+[1]Sheet1!C384</f>
        <v>2500226.4316691267</v>
      </c>
      <c r="D384">
        <f>Sheet1!D384+[1]Sheet1!D384</f>
        <v>3955167.2413793099</v>
      </c>
      <c r="E384">
        <f>Sheet1!E384+[1]Sheet1!E384</f>
        <v>2627112.9655172415</v>
      </c>
    </row>
    <row r="385" spans="1:5" x14ac:dyDescent="0.3">
      <c r="A385" s="1">
        <v>1751</v>
      </c>
      <c r="B385">
        <f>Sheet1!B385+[1]Sheet1!B385</f>
        <v>5547090.4883325258</v>
      </c>
      <c r="C385">
        <f>Sheet1!C385+[1]Sheet1!C385</f>
        <v>2511233.6211127513</v>
      </c>
      <c r="D385">
        <f>Sheet1!D385+[1]Sheet1!D385</f>
        <v>3950954.8275862066</v>
      </c>
      <c r="E385">
        <f>Sheet1!E385+[1]Sheet1!E385</f>
        <v>2677889.3103448278</v>
      </c>
    </row>
    <row r="386" spans="1:5" x14ac:dyDescent="0.3">
      <c r="A386" s="1">
        <v>1752</v>
      </c>
      <c r="B386">
        <f>Sheet1!B386+[1]Sheet1!B386</f>
        <v>5536722.7441662643</v>
      </c>
      <c r="C386">
        <f>Sheet1!C386+[1]Sheet1!C386</f>
        <v>2522240.8105563754</v>
      </c>
      <c r="D386">
        <f>Sheet1!D386+[1]Sheet1!D386</f>
        <v>3946742.4137931028</v>
      </c>
      <c r="E386">
        <f>Sheet1!E386+[1]Sheet1!E386</f>
        <v>2728665.6551724137</v>
      </c>
    </row>
    <row r="387" spans="1:5" x14ac:dyDescent="0.3">
      <c r="A387" s="1">
        <v>1753</v>
      </c>
      <c r="B387">
        <f>Sheet1!B387+[1]Sheet1!B387</f>
        <v>5526355</v>
      </c>
      <c r="C387">
        <f>Sheet1!C387+[1]Sheet1!C387</f>
        <v>2533248</v>
      </c>
      <c r="D387">
        <f>Sheet1!D387+[1]Sheet1!D387</f>
        <v>3942530</v>
      </c>
      <c r="E387">
        <f>Sheet1!E387+[1]Sheet1!E387</f>
        <v>2779442</v>
      </c>
    </row>
    <row r="388" spans="1:5" x14ac:dyDescent="0.3">
      <c r="A388" s="1">
        <v>1754</v>
      </c>
      <c r="B388">
        <f>Sheet1!B388+[1]Sheet1!B388</f>
        <v>5508304.384615385</v>
      </c>
      <c r="C388">
        <f>Sheet1!C388+[1]Sheet1!C388</f>
        <v>2523108.846153846</v>
      </c>
      <c r="D388">
        <f>Sheet1!D388+[1]Sheet1!D388</f>
        <v>3962964.846153846</v>
      </c>
      <c r="E388">
        <f>Sheet1!E388+[1]Sheet1!E388</f>
        <v>2784020.461538461</v>
      </c>
    </row>
    <row r="389" spans="1:5" x14ac:dyDescent="0.3">
      <c r="A389" s="1">
        <v>1755</v>
      </c>
      <c r="B389">
        <f>Sheet1!B389+[1]Sheet1!B389</f>
        <v>5490253.769230769</v>
      </c>
      <c r="C389">
        <f>Sheet1!C389+[1]Sheet1!C389</f>
        <v>2512969.692307692</v>
      </c>
      <c r="D389">
        <f>Sheet1!D389+[1]Sheet1!D389</f>
        <v>3983399.692307693</v>
      </c>
      <c r="E389">
        <f>Sheet1!E389+[1]Sheet1!E389</f>
        <v>2788598.9230769225</v>
      </c>
    </row>
    <row r="390" spans="1:5" x14ac:dyDescent="0.3">
      <c r="A390" s="1">
        <v>1756</v>
      </c>
      <c r="B390">
        <f>Sheet1!B390+[1]Sheet1!B390</f>
        <v>5472203.153846154</v>
      </c>
      <c r="C390">
        <f>Sheet1!C390+[1]Sheet1!C390</f>
        <v>2502830.5384615385</v>
      </c>
      <c r="D390">
        <f>Sheet1!D390+[1]Sheet1!D390</f>
        <v>4003834.538461539</v>
      </c>
      <c r="E390">
        <f>Sheet1!E390+[1]Sheet1!E390</f>
        <v>2793177.384615385</v>
      </c>
    </row>
    <row r="391" spans="1:5" x14ac:dyDescent="0.3">
      <c r="A391" s="1">
        <v>1757</v>
      </c>
      <c r="B391">
        <f>Sheet1!B391+[1]Sheet1!B391</f>
        <v>5454152.538461538</v>
      </c>
      <c r="C391">
        <f>Sheet1!C391+[1]Sheet1!C391</f>
        <v>2492691.3846153845</v>
      </c>
      <c r="D391">
        <f>Sheet1!D391+[1]Sheet1!D391</f>
        <v>4024269.384615384</v>
      </c>
      <c r="E391">
        <f>Sheet1!E391+[1]Sheet1!E391</f>
        <v>2797755.846153846</v>
      </c>
    </row>
    <row r="392" spans="1:5" x14ac:dyDescent="0.3">
      <c r="A392" s="1">
        <v>1758</v>
      </c>
      <c r="B392">
        <f>Sheet1!B392+[1]Sheet1!B392</f>
        <v>5436101.923076923</v>
      </c>
      <c r="C392">
        <f>Sheet1!C392+[1]Sheet1!C392</f>
        <v>2482552.230769231</v>
      </c>
      <c r="D392">
        <f>Sheet1!D392+[1]Sheet1!D392</f>
        <v>4044704.230769231</v>
      </c>
      <c r="E392">
        <f>Sheet1!E392+[1]Sheet1!E392</f>
        <v>2802334.3076923075</v>
      </c>
    </row>
    <row r="393" spans="1:5" x14ac:dyDescent="0.3">
      <c r="A393" s="1">
        <v>1759</v>
      </c>
      <c r="B393">
        <f>Sheet1!B393+[1]Sheet1!B393</f>
        <v>5418051.307692308</v>
      </c>
      <c r="C393">
        <f>Sheet1!C393+[1]Sheet1!C393</f>
        <v>2472413.076923077</v>
      </c>
      <c r="D393">
        <f>Sheet1!D393+[1]Sheet1!D393</f>
        <v>4065139.076923077</v>
      </c>
      <c r="E393">
        <f>Sheet1!E393+[1]Sheet1!E393</f>
        <v>2806912.769230769</v>
      </c>
    </row>
    <row r="394" spans="1:5" x14ac:dyDescent="0.3">
      <c r="A394" s="1">
        <v>1760</v>
      </c>
      <c r="B394">
        <f>Sheet1!B394+[1]Sheet1!B394</f>
        <v>5400000.692307692</v>
      </c>
      <c r="C394">
        <f>Sheet1!C394+[1]Sheet1!C394</f>
        <v>2462273.923076923</v>
      </c>
      <c r="D394">
        <f>Sheet1!D394+[1]Sheet1!D394</f>
        <v>4085573.923076923</v>
      </c>
      <c r="E394">
        <f>Sheet1!E394+[1]Sheet1!E394</f>
        <v>2811491.230769231</v>
      </c>
    </row>
    <row r="395" spans="1:5" x14ac:dyDescent="0.3">
      <c r="A395" s="1">
        <v>1761</v>
      </c>
      <c r="B395">
        <f>Sheet1!B395+[1]Sheet1!B395</f>
        <v>5381950.076923077</v>
      </c>
      <c r="C395">
        <f>Sheet1!C395+[1]Sheet1!C395</f>
        <v>2452134.769230769</v>
      </c>
      <c r="D395">
        <f>Sheet1!D395+[1]Sheet1!D395</f>
        <v>4106008.769230769</v>
      </c>
      <c r="E395">
        <f>Sheet1!E395+[1]Sheet1!E395</f>
        <v>2816069.6923076925</v>
      </c>
    </row>
    <row r="396" spans="1:5" x14ac:dyDescent="0.3">
      <c r="A396" s="1">
        <v>1762</v>
      </c>
      <c r="B396">
        <f>Sheet1!B396+[1]Sheet1!B396</f>
        <v>5363899.461538462</v>
      </c>
      <c r="C396">
        <f>Sheet1!C396+[1]Sheet1!C396</f>
        <v>2441995.6153846155</v>
      </c>
      <c r="D396">
        <f>Sheet1!D396+[1]Sheet1!D396</f>
        <v>4126443.615384616</v>
      </c>
      <c r="E396">
        <f>Sheet1!E396+[1]Sheet1!E396</f>
        <v>2820648.153846154</v>
      </c>
    </row>
    <row r="397" spans="1:5" x14ac:dyDescent="0.3">
      <c r="A397" s="1">
        <v>1763</v>
      </c>
      <c r="B397">
        <f>Sheet1!B397+[1]Sheet1!B397</f>
        <v>5345848.846153846</v>
      </c>
      <c r="C397">
        <f>Sheet1!C397+[1]Sheet1!C397</f>
        <v>2431856.4615384615</v>
      </c>
      <c r="D397">
        <f>Sheet1!D397+[1]Sheet1!D397</f>
        <v>4146878.461538461</v>
      </c>
      <c r="E397">
        <f>Sheet1!E397+[1]Sheet1!E397</f>
        <v>2825226.615384615</v>
      </c>
    </row>
    <row r="398" spans="1:5" x14ac:dyDescent="0.3">
      <c r="A398" s="1">
        <v>1764</v>
      </c>
      <c r="B398">
        <f>Sheet1!B398+[1]Sheet1!B398</f>
        <v>5327798.230769231</v>
      </c>
      <c r="C398">
        <f>Sheet1!C398+[1]Sheet1!C398</f>
        <v>2421717.307692308</v>
      </c>
      <c r="D398">
        <f>Sheet1!D398+[1]Sheet1!D398</f>
        <v>4167313.307692307</v>
      </c>
      <c r="E398">
        <f>Sheet1!E398+[1]Sheet1!E398</f>
        <v>2829805.0769230775</v>
      </c>
    </row>
    <row r="399" spans="1:5" x14ac:dyDescent="0.3">
      <c r="A399" s="1">
        <v>1765</v>
      </c>
      <c r="B399">
        <f>Sheet1!B399+[1]Sheet1!B399</f>
        <v>5309747.615384615</v>
      </c>
      <c r="C399">
        <f>Sheet1!C399+[1]Sheet1!C399</f>
        <v>2411578.153846154</v>
      </c>
      <c r="D399">
        <f>Sheet1!D399+[1]Sheet1!D399</f>
        <v>4187748.153846154</v>
      </c>
      <c r="E399">
        <f>Sheet1!E399+[1]Sheet1!E399</f>
        <v>2834383.538461539</v>
      </c>
    </row>
    <row r="400" spans="1:5" x14ac:dyDescent="0.3">
      <c r="A400" s="1">
        <v>1766</v>
      </c>
      <c r="B400">
        <f>Sheet1!B400+[1]Sheet1!B400</f>
        <v>5291697</v>
      </c>
      <c r="C400">
        <f>Sheet1!C400+[1]Sheet1!C400</f>
        <v>2401439</v>
      </c>
      <c r="D400">
        <f>Sheet1!D400+[1]Sheet1!D400</f>
        <v>4208183</v>
      </c>
      <c r="E400">
        <f>Sheet1!E400+[1]Sheet1!E400</f>
        <v>2838962</v>
      </c>
    </row>
    <row r="401" spans="1:5" x14ac:dyDescent="0.3">
      <c r="A401" s="1">
        <v>1767</v>
      </c>
      <c r="B401">
        <f>Sheet1!B401+[1]Sheet1!B401</f>
        <v>5313061.941440885</v>
      </c>
      <c r="C401">
        <f>Sheet1!C401+[1]Sheet1!C401</f>
        <v>2379462.5000000005</v>
      </c>
      <c r="D401">
        <f>Sheet1!D401+[1]Sheet1!D401</f>
        <v>4208521.7777777771</v>
      </c>
      <c r="E401">
        <f>Sheet1!E401+[1]Sheet1!E401</f>
        <v>2829696.4999999995</v>
      </c>
    </row>
    <row r="402" spans="1:5" x14ac:dyDescent="0.3">
      <c r="A402" s="1">
        <v>1768</v>
      </c>
      <c r="B402">
        <f>Sheet1!B402+[1]Sheet1!B402</f>
        <v>5334426.882881769</v>
      </c>
      <c r="C402">
        <f>Sheet1!C402+[1]Sheet1!C402</f>
        <v>2357485.9999999995</v>
      </c>
      <c r="D402">
        <f>Sheet1!D402+[1]Sheet1!D402</f>
        <v>4208860.555555556</v>
      </c>
      <c r="E402">
        <f>Sheet1!E402+[1]Sheet1!E402</f>
        <v>2820431.0000000005</v>
      </c>
    </row>
    <row r="403" spans="1:5" x14ac:dyDescent="0.3">
      <c r="A403" s="1">
        <v>1769</v>
      </c>
      <c r="B403">
        <f>Sheet1!B403+[1]Sheet1!B403</f>
        <v>5355791.8243226539</v>
      </c>
      <c r="C403">
        <f>Sheet1!C403+[1]Sheet1!C403</f>
        <v>2335509.5</v>
      </c>
      <c r="D403">
        <f>Sheet1!D403+[1]Sheet1!D403</f>
        <v>4209199.333333333</v>
      </c>
      <c r="E403">
        <f>Sheet1!E403+[1]Sheet1!E403</f>
        <v>2811165.5</v>
      </c>
    </row>
    <row r="404" spans="1:5" x14ac:dyDescent="0.3">
      <c r="A404" s="1">
        <v>1770</v>
      </c>
      <c r="B404">
        <f>Sheet1!B404+[1]Sheet1!B404</f>
        <v>5377156.765763538</v>
      </c>
      <c r="C404">
        <f>Sheet1!C404+[1]Sheet1!C404</f>
        <v>2313533.0000000005</v>
      </c>
      <c r="D404">
        <f>Sheet1!D404+[1]Sheet1!D404</f>
        <v>4209538.111111111</v>
      </c>
      <c r="E404">
        <f>Sheet1!E404+[1]Sheet1!E404</f>
        <v>2801899.9999999995</v>
      </c>
    </row>
    <row r="405" spans="1:5" x14ac:dyDescent="0.3">
      <c r="A405" s="1">
        <v>1771</v>
      </c>
      <c r="B405">
        <f>Sheet1!B405+[1]Sheet1!B405</f>
        <v>5398521.7072044229</v>
      </c>
      <c r="C405">
        <f>Sheet1!C405+[1]Sheet1!C405</f>
        <v>2291556.4999999995</v>
      </c>
      <c r="D405">
        <f>Sheet1!D405+[1]Sheet1!D405</f>
        <v>4209876.888888889</v>
      </c>
      <c r="E405">
        <f>Sheet1!E405+[1]Sheet1!E405</f>
        <v>2792634.5000000005</v>
      </c>
    </row>
    <row r="406" spans="1:5" x14ac:dyDescent="0.3">
      <c r="A406" s="1">
        <v>1772</v>
      </c>
      <c r="B406">
        <f>Sheet1!B406+[1]Sheet1!B406</f>
        <v>5419886.6486453069</v>
      </c>
      <c r="C406">
        <f>Sheet1!C406+[1]Sheet1!C406</f>
        <v>2269580</v>
      </c>
      <c r="D406">
        <f>Sheet1!D406+[1]Sheet1!D406</f>
        <v>4210215.666666667</v>
      </c>
      <c r="E406">
        <f>Sheet1!E406+[1]Sheet1!E406</f>
        <v>2783369</v>
      </c>
    </row>
    <row r="407" spans="1:5" x14ac:dyDescent="0.3">
      <c r="A407" s="1">
        <v>1773</v>
      </c>
      <c r="B407">
        <f>Sheet1!B407+[1]Sheet1!B407</f>
        <v>5441251.5900861919</v>
      </c>
      <c r="C407">
        <f>Sheet1!C407+[1]Sheet1!C407</f>
        <v>2247603.5000000005</v>
      </c>
      <c r="D407">
        <f>Sheet1!D407+[1]Sheet1!D407</f>
        <v>4210554.444444444</v>
      </c>
      <c r="E407">
        <f>Sheet1!E407+[1]Sheet1!E407</f>
        <v>2774103.4999999995</v>
      </c>
    </row>
    <row r="408" spans="1:5" x14ac:dyDescent="0.3">
      <c r="A408" s="1">
        <v>1774</v>
      </c>
      <c r="B408">
        <f>Sheet1!B408+[1]Sheet1!B408</f>
        <v>5462616.5315270759</v>
      </c>
      <c r="C408">
        <f>Sheet1!C408+[1]Sheet1!C408</f>
        <v>2225626.9999999995</v>
      </c>
      <c r="D408">
        <f>Sheet1!D408+[1]Sheet1!D408</f>
        <v>4210893.2222222229</v>
      </c>
      <c r="E408">
        <f>Sheet1!E408+[1]Sheet1!E408</f>
        <v>2764838.0000000005</v>
      </c>
    </row>
    <row r="409" spans="1:5" x14ac:dyDescent="0.3">
      <c r="A409" s="1">
        <v>1775</v>
      </c>
      <c r="B409">
        <f>Sheet1!B409+[1]Sheet1!B409</f>
        <v>5483981.4729679609</v>
      </c>
      <c r="C409">
        <f>Sheet1!C409+[1]Sheet1!C409</f>
        <v>2203650.5</v>
      </c>
      <c r="D409">
        <f>Sheet1!D409+[1]Sheet1!D409</f>
        <v>4211232</v>
      </c>
      <c r="E409">
        <f>Sheet1!E409+[1]Sheet1!E409</f>
        <v>2755572.5</v>
      </c>
    </row>
    <row r="410" spans="1:5" x14ac:dyDescent="0.3">
      <c r="A410" s="1">
        <v>1776</v>
      </c>
      <c r="B410">
        <f>Sheet1!B410+[1]Sheet1!B410</f>
        <v>5505346.4144088458</v>
      </c>
      <c r="C410">
        <f>Sheet1!C410+[1]Sheet1!C410</f>
        <v>2181674.0000000005</v>
      </c>
      <c r="D410">
        <f>Sheet1!D410+[1]Sheet1!D410</f>
        <v>4211570.7777777771</v>
      </c>
      <c r="E410">
        <f>Sheet1!E410+[1]Sheet1!E410</f>
        <v>2746306.9999999995</v>
      </c>
    </row>
    <row r="411" spans="1:5" x14ac:dyDescent="0.3">
      <c r="A411" s="1">
        <v>1777</v>
      </c>
      <c r="B411">
        <f>Sheet1!B411+[1]Sheet1!B411</f>
        <v>5526711.3558497299</v>
      </c>
      <c r="C411">
        <f>Sheet1!C411+[1]Sheet1!C411</f>
        <v>2159697.4999999995</v>
      </c>
      <c r="D411">
        <f>Sheet1!D411+[1]Sheet1!D411</f>
        <v>4211909.555555556</v>
      </c>
      <c r="E411">
        <f>Sheet1!E411+[1]Sheet1!E411</f>
        <v>2737041.5000000005</v>
      </c>
    </row>
    <row r="412" spans="1:5" x14ac:dyDescent="0.3">
      <c r="A412" s="1">
        <v>1778</v>
      </c>
      <c r="B412">
        <f>Sheet1!B412+[1]Sheet1!B412</f>
        <v>5548076.2972906148</v>
      </c>
      <c r="C412">
        <f>Sheet1!C412+[1]Sheet1!C412</f>
        <v>2137721</v>
      </c>
      <c r="D412">
        <f>Sheet1!D412+[1]Sheet1!D412</f>
        <v>4212248.333333333</v>
      </c>
      <c r="E412">
        <f>Sheet1!E412+[1]Sheet1!E412</f>
        <v>2727776</v>
      </c>
    </row>
    <row r="413" spans="1:5" x14ac:dyDescent="0.3">
      <c r="A413" s="1">
        <v>1779</v>
      </c>
      <c r="B413">
        <f>Sheet1!B413+[1]Sheet1!B413</f>
        <v>5569441.2387314988</v>
      </c>
      <c r="C413">
        <f>Sheet1!C413+[1]Sheet1!C413</f>
        <v>2115744.5000000005</v>
      </c>
      <c r="D413">
        <f>Sheet1!D413+[1]Sheet1!D413</f>
        <v>4212587.111111111</v>
      </c>
      <c r="E413">
        <f>Sheet1!E413+[1]Sheet1!E413</f>
        <v>2718510.4999999995</v>
      </c>
    </row>
    <row r="414" spans="1:5" x14ac:dyDescent="0.3">
      <c r="A414" s="1">
        <v>1780</v>
      </c>
      <c r="B414">
        <f>Sheet1!B414+[1]Sheet1!B414</f>
        <v>5590806.1801723838</v>
      </c>
      <c r="C414">
        <f>Sheet1!C414+[1]Sheet1!C414</f>
        <v>2093767.9999999998</v>
      </c>
      <c r="D414">
        <f>Sheet1!D414+[1]Sheet1!D414</f>
        <v>4212925.888888889</v>
      </c>
      <c r="E414">
        <f>Sheet1!E414+[1]Sheet1!E414</f>
        <v>2709245.0000000005</v>
      </c>
    </row>
    <row r="415" spans="1:5" x14ac:dyDescent="0.3">
      <c r="A415" s="1">
        <v>1781</v>
      </c>
      <c r="B415">
        <f>Sheet1!B415+[1]Sheet1!B415</f>
        <v>5612171.1216132678</v>
      </c>
      <c r="C415">
        <f>Sheet1!C415+[1]Sheet1!C415</f>
        <v>2071791.5</v>
      </c>
      <c r="D415">
        <f>Sheet1!D415+[1]Sheet1!D415</f>
        <v>4213264.666666667</v>
      </c>
      <c r="E415">
        <f>Sheet1!E415+[1]Sheet1!E415</f>
        <v>2699979.5</v>
      </c>
    </row>
    <row r="416" spans="1:5" x14ac:dyDescent="0.3">
      <c r="A416" s="1">
        <v>1782</v>
      </c>
      <c r="B416">
        <f>Sheet1!B416+[1]Sheet1!B416</f>
        <v>5633536.0630541528</v>
      </c>
      <c r="C416">
        <f>Sheet1!C416+[1]Sheet1!C416</f>
        <v>2049815.0000000005</v>
      </c>
      <c r="D416">
        <f>Sheet1!D416+[1]Sheet1!D416</f>
        <v>4213603.444444444</v>
      </c>
      <c r="E416">
        <f>Sheet1!E416+[1]Sheet1!E416</f>
        <v>2690713.9999999995</v>
      </c>
    </row>
    <row r="417" spans="1:5" x14ac:dyDescent="0.3">
      <c r="A417" s="1">
        <v>1783</v>
      </c>
      <c r="B417">
        <f>Sheet1!B417+[1]Sheet1!B417</f>
        <v>5654901.0044950377</v>
      </c>
      <c r="C417">
        <f>Sheet1!C417+[1]Sheet1!C417</f>
        <v>2027838.4999999998</v>
      </c>
      <c r="D417">
        <f>Sheet1!D417+[1]Sheet1!D417</f>
        <v>4213942.2222222229</v>
      </c>
      <c r="E417">
        <f>Sheet1!E417+[1]Sheet1!E417</f>
        <v>2681448.5000000005</v>
      </c>
    </row>
    <row r="418" spans="1:5" x14ac:dyDescent="0.3">
      <c r="A418" s="1">
        <v>1784</v>
      </c>
      <c r="B418">
        <f>Sheet1!B418+[1]Sheet1!B418</f>
        <v>5676265.9459359217</v>
      </c>
      <c r="C418">
        <f>Sheet1!C418+[1]Sheet1!C418</f>
        <v>2005862</v>
      </c>
      <c r="D418">
        <f>Sheet1!D418+[1]Sheet1!D418</f>
        <v>4214281</v>
      </c>
      <c r="E418">
        <f>Sheet1!E418+[1]Sheet1!E418</f>
        <v>2672183</v>
      </c>
    </row>
    <row r="419" spans="1:5" x14ac:dyDescent="0.3">
      <c r="A419" s="1">
        <v>1785</v>
      </c>
      <c r="B419">
        <f>Sheet1!B419+[1]Sheet1!B419</f>
        <v>5670647.7807710357</v>
      </c>
      <c r="C419">
        <f>Sheet1!C419+[1]Sheet1!C419</f>
        <v>2006918.2499999998</v>
      </c>
      <c r="D419">
        <f>Sheet1!D419+[1]Sheet1!D419</f>
        <v>4216797.333333333</v>
      </c>
      <c r="E419">
        <f>Sheet1!E419+[1]Sheet1!E419</f>
        <v>2678040.9166666665</v>
      </c>
    </row>
    <row r="420" spans="1:5" x14ac:dyDescent="0.3">
      <c r="A420" s="1">
        <v>1786</v>
      </c>
      <c r="B420">
        <f>Sheet1!B420+[1]Sheet1!B420</f>
        <v>5665029.6156061478</v>
      </c>
      <c r="C420">
        <f>Sheet1!C420+[1]Sheet1!C420</f>
        <v>2007974.5000000002</v>
      </c>
      <c r="D420">
        <f>Sheet1!D420+[1]Sheet1!D420</f>
        <v>4219313.666666667</v>
      </c>
      <c r="E420">
        <f>Sheet1!E420+[1]Sheet1!E420</f>
        <v>2683898.833333333</v>
      </c>
    </row>
    <row r="421" spans="1:5" x14ac:dyDescent="0.3">
      <c r="A421" s="1">
        <v>1787</v>
      </c>
      <c r="B421">
        <f>Sheet1!B421+[1]Sheet1!B421</f>
        <v>5659411.4504412608</v>
      </c>
      <c r="C421">
        <f>Sheet1!C421+[1]Sheet1!C421</f>
        <v>2009030.75</v>
      </c>
      <c r="D421">
        <f>Sheet1!D421+[1]Sheet1!D421</f>
        <v>4221830</v>
      </c>
      <c r="E421">
        <f>Sheet1!E421+[1]Sheet1!E421</f>
        <v>2689756.7499999995</v>
      </c>
    </row>
    <row r="422" spans="1:5" x14ac:dyDescent="0.3">
      <c r="A422" s="1">
        <v>1788</v>
      </c>
      <c r="B422">
        <f>Sheet1!B422+[1]Sheet1!B422</f>
        <v>5653793.2852763738</v>
      </c>
      <c r="C422">
        <f>Sheet1!C422+[1]Sheet1!C422</f>
        <v>2010086.9999999998</v>
      </c>
      <c r="D422">
        <f>Sheet1!D422+[1]Sheet1!D422</f>
        <v>4224346.333333334</v>
      </c>
      <c r="E422">
        <f>Sheet1!E422+[1]Sheet1!E422</f>
        <v>2695614.666666666</v>
      </c>
    </row>
    <row r="423" spans="1:5" x14ac:dyDescent="0.3">
      <c r="A423" s="1">
        <v>1789</v>
      </c>
      <c r="B423">
        <f>Sheet1!B423+[1]Sheet1!B423</f>
        <v>5648175.1201114887</v>
      </c>
      <c r="C423">
        <f>Sheet1!C423+[1]Sheet1!C423</f>
        <v>2011143.2500000002</v>
      </c>
      <c r="D423">
        <f>Sheet1!D423+[1]Sheet1!D423</f>
        <v>4226862.666666666</v>
      </c>
      <c r="E423">
        <f>Sheet1!E423+[1]Sheet1!E423</f>
        <v>2701472.583333334</v>
      </c>
    </row>
    <row r="424" spans="1:5" x14ac:dyDescent="0.3">
      <c r="A424" s="1">
        <v>1790</v>
      </c>
      <c r="B424">
        <f>Sheet1!B424+[1]Sheet1!B424</f>
        <v>5642556.9549466018</v>
      </c>
      <c r="C424">
        <f>Sheet1!C424+[1]Sheet1!C424</f>
        <v>2012199.5</v>
      </c>
      <c r="D424">
        <f>Sheet1!D424+[1]Sheet1!D424</f>
        <v>4229379</v>
      </c>
      <c r="E424">
        <f>Sheet1!E424+[1]Sheet1!E424</f>
        <v>2707330.5000000005</v>
      </c>
    </row>
    <row r="425" spans="1:5" x14ac:dyDescent="0.3">
      <c r="A425" s="1">
        <v>1791</v>
      </c>
      <c r="B425">
        <f>Sheet1!B425+[1]Sheet1!B425</f>
        <v>5636938.7897817148</v>
      </c>
      <c r="C425">
        <f>Sheet1!C425+[1]Sheet1!C425</f>
        <v>2013255.7499999998</v>
      </c>
      <c r="D425">
        <f>Sheet1!D425+[1]Sheet1!D425</f>
        <v>4231895.333333333</v>
      </c>
      <c r="E425">
        <f>Sheet1!E425+[1]Sheet1!E425</f>
        <v>2713188.416666667</v>
      </c>
    </row>
    <row r="426" spans="1:5" x14ac:dyDescent="0.3">
      <c r="A426" s="1">
        <v>1792</v>
      </c>
      <c r="B426">
        <f>Sheet1!B426+[1]Sheet1!B426</f>
        <v>5631320.6246168278</v>
      </c>
      <c r="C426">
        <f>Sheet1!C426+[1]Sheet1!C426</f>
        <v>2014312.0000000002</v>
      </c>
      <c r="D426">
        <f>Sheet1!D426+[1]Sheet1!D426</f>
        <v>4234411.666666667</v>
      </c>
      <c r="E426">
        <f>Sheet1!E426+[1]Sheet1!E426</f>
        <v>2719046.3333333335</v>
      </c>
    </row>
    <row r="427" spans="1:5" x14ac:dyDescent="0.3">
      <c r="A427" s="1">
        <v>1793</v>
      </c>
      <c r="B427">
        <f>Sheet1!B427+[1]Sheet1!B427</f>
        <v>5625702.4594519408</v>
      </c>
      <c r="C427">
        <f>Sheet1!C427+[1]Sheet1!C427</f>
        <v>2015368.25</v>
      </c>
      <c r="D427">
        <f>Sheet1!D427+[1]Sheet1!D427</f>
        <v>4236928</v>
      </c>
      <c r="E427">
        <f>Sheet1!E427+[1]Sheet1!E427</f>
        <v>2724904.25</v>
      </c>
    </row>
    <row r="428" spans="1:5" x14ac:dyDescent="0.3">
      <c r="A428" s="1">
        <v>1794</v>
      </c>
      <c r="B428">
        <f>Sheet1!B428+[1]Sheet1!B428</f>
        <v>5620084.2942870539</v>
      </c>
      <c r="C428">
        <f>Sheet1!C428+[1]Sheet1!C428</f>
        <v>2016424.4999999998</v>
      </c>
      <c r="D428">
        <f>Sheet1!D428+[1]Sheet1!D428</f>
        <v>4239444.333333333</v>
      </c>
      <c r="E428">
        <f>Sheet1!E428+[1]Sheet1!E428</f>
        <v>2730762.1666666665</v>
      </c>
    </row>
    <row r="429" spans="1:5" x14ac:dyDescent="0.3">
      <c r="A429" s="1">
        <v>1795</v>
      </c>
      <c r="B429">
        <f>Sheet1!B429+[1]Sheet1!B429</f>
        <v>5614466.1291221678</v>
      </c>
      <c r="C429">
        <f>Sheet1!C429+[1]Sheet1!C429</f>
        <v>2017480.7500000002</v>
      </c>
      <c r="D429">
        <f>Sheet1!D429+[1]Sheet1!D429</f>
        <v>4241960.666666667</v>
      </c>
      <c r="E429">
        <f>Sheet1!E429+[1]Sheet1!E429</f>
        <v>2736620.083333333</v>
      </c>
    </row>
    <row r="430" spans="1:5" x14ac:dyDescent="0.3">
      <c r="A430" s="1">
        <v>1796</v>
      </c>
      <c r="B430">
        <f>Sheet1!B430+[1]Sheet1!B430</f>
        <v>5608847.9639572809</v>
      </c>
      <c r="C430">
        <f>Sheet1!C430+[1]Sheet1!C430</f>
        <v>2018537</v>
      </c>
      <c r="D430">
        <f>Sheet1!D430+[1]Sheet1!D430</f>
        <v>4244477</v>
      </c>
      <c r="E430">
        <f>Sheet1!E430+[1]Sheet1!E430</f>
        <v>2742477.9999999995</v>
      </c>
    </row>
    <row r="431" spans="1:5" x14ac:dyDescent="0.3">
      <c r="A431" s="1">
        <v>1797</v>
      </c>
      <c r="B431">
        <f>Sheet1!B431+[1]Sheet1!B431</f>
        <v>5603229.7987923939</v>
      </c>
      <c r="C431">
        <f>Sheet1!C431+[1]Sheet1!C431</f>
        <v>2019593.2499999998</v>
      </c>
      <c r="D431">
        <f>Sheet1!D431+[1]Sheet1!D431</f>
        <v>4246993.333333334</v>
      </c>
      <c r="E431">
        <f>Sheet1!E431+[1]Sheet1!E431</f>
        <v>2748335.916666666</v>
      </c>
    </row>
    <row r="432" spans="1:5" x14ac:dyDescent="0.3">
      <c r="A432" s="1">
        <v>1798</v>
      </c>
      <c r="B432">
        <f>Sheet1!B432+[1]Sheet1!B432</f>
        <v>5597611.6336275078</v>
      </c>
      <c r="C432">
        <f>Sheet1!C432+[1]Sheet1!C432</f>
        <v>2020649.5000000002</v>
      </c>
      <c r="D432">
        <f>Sheet1!D432+[1]Sheet1!D432</f>
        <v>4249509.666666666</v>
      </c>
      <c r="E432">
        <f>Sheet1!E432+[1]Sheet1!E432</f>
        <v>2754193.833333334</v>
      </c>
    </row>
    <row r="433" spans="1:5" x14ac:dyDescent="0.3">
      <c r="A433" s="1">
        <v>1799</v>
      </c>
      <c r="B433">
        <f>Sheet1!B433+[1]Sheet1!B433</f>
        <v>5591993.4684626209</v>
      </c>
      <c r="C433">
        <f>Sheet1!C433+[1]Sheet1!C433</f>
        <v>2021705.75</v>
      </c>
      <c r="D433">
        <f>Sheet1!D433+[1]Sheet1!D433</f>
        <v>4252026</v>
      </c>
      <c r="E433">
        <f>Sheet1!E433+[1]Sheet1!E433</f>
        <v>2760051.7500000005</v>
      </c>
    </row>
    <row r="434" spans="1:5" x14ac:dyDescent="0.3">
      <c r="A434" s="1">
        <v>1800</v>
      </c>
      <c r="B434">
        <f>Sheet1!B434+[1]Sheet1!B434</f>
        <v>5586375.3032977339</v>
      </c>
      <c r="C434">
        <f>Sheet1!C434+[1]Sheet1!C434</f>
        <v>2022761.9999999998</v>
      </c>
      <c r="D434">
        <f>Sheet1!D434+[1]Sheet1!D434</f>
        <v>4254542.333333333</v>
      </c>
      <c r="E434">
        <f>Sheet1!E434+[1]Sheet1!E434</f>
        <v>2765909.666666667</v>
      </c>
    </row>
    <row r="435" spans="1:5" x14ac:dyDescent="0.3">
      <c r="A435" s="1">
        <v>1801</v>
      </c>
      <c r="B435">
        <f>Sheet1!B435+[1]Sheet1!B435</f>
        <v>5580757.1381328478</v>
      </c>
      <c r="C435">
        <f>Sheet1!C435+[1]Sheet1!C435</f>
        <v>2023818.2500000002</v>
      </c>
      <c r="D435">
        <f>Sheet1!D435+[1]Sheet1!D435</f>
        <v>4257058.666666667</v>
      </c>
      <c r="E435">
        <f>Sheet1!E435+[1]Sheet1!E435</f>
        <v>2771767.5833333335</v>
      </c>
    </row>
    <row r="436" spans="1:5" x14ac:dyDescent="0.3">
      <c r="A436" s="1">
        <v>1802</v>
      </c>
      <c r="B436">
        <f>Sheet1!B436+[1]Sheet1!B436</f>
        <v>5575138.9729679609</v>
      </c>
      <c r="C436">
        <f>Sheet1!C436+[1]Sheet1!C436</f>
        <v>2024874.5</v>
      </c>
      <c r="D436">
        <f>Sheet1!D436+[1]Sheet1!D436</f>
        <v>4259575</v>
      </c>
      <c r="E436">
        <f>Sheet1!E436+[1]Sheet1!E436</f>
        <v>2777625.5</v>
      </c>
    </row>
    <row r="437" spans="1:5" x14ac:dyDescent="0.3">
      <c r="A437" s="1">
        <v>1803</v>
      </c>
      <c r="B437">
        <f>Sheet1!B437+[1]Sheet1!B437</f>
        <v>5569520.8078030739</v>
      </c>
      <c r="C437">
        <f>Sheet1!C437+[1]Sheet1!C437</f>
        <v>2025930.7499999998</v>
      </c>
      <c r="D437">
        <f>Sheet1!D437+[1]Sheet1!D437</f>
        <v>4262091.333333333</v>
      </c>
      <c r="E437">
        <f>Sheet1!E437+[1]Sheet1!E437</f>
        <v>2783483.4166666665</v>
      </c>
    </row>
    <row r="438" spans="1:5" x14ac:dyDescent="0.3">
      <c r="A438" s="1">
        <v>1804</v>
      </c>
      <c r="B438">
        <f>Sheet1!B438+[1]Sheet1!B438</f>
        <v>5563902.6426381869</v>
      </c>
      <c r="C438">
        <f>Sheet1!C438+[1]Sheet1!C438</f>
        <v>2026987.0000000002</v>
      </c>
      <c r="D438">
        <f>Sheet1!D438+[1]Sheet1!D438</f>
        <v>4264607.666666667</v>
      </c>
      <c r="E438">
        <f>Sheet1!E438+[1]Sheet1!E438</f>
        <v>2789341.333333333</v>
      </c>
    </row>
    <row r="439" spans="1:5" x14ac:dyDescent="0.3">
      <c r="A439" s="1">
        <v>1805</v>
      </c>
      <c r="B439">
        <f>Sheet1!B439+[1]Sheet1!B439</f>
        <v>5558284.4774733</v>
      </c>
      <c r="C439">
        <f>Sheet1!C439+[1]Sheet1!C439</f>
        <v>2028043.25</v>
      </c>
      <c r="D439">
        <f>Sheet1!D439+[1]Sheet1!D439</f>
        <v>4267124</v>
      </c>
      <c r="E439">
        <f>Sheet1!E439+[1]Sheet1!E439</f>
        <v>2795199.2499999995</v>
      </c>
    </row>
    <row r="440" spans="1:5" x14ac:dyDescent="0.3">
      <c r="A440" s="1">
        <v>1806</v>
      </c>
      <c r="B440">
        <f>Sheet1!B440+[1]Sheet1!B440</f>
        <v>5552666.312308413</v>
      </c>
      <c r="C440">
        <f>Sheet1!C440+[1]Sheet1!C440</f>
        <v>2029099.4999999998</v>
      </c>
      <c r="D440">
        <f>Sheet1!D440+[1]Sheet1!D440</f>
        <v>4269640.333333334</v>
      </c>
      <c r="E440">
        <f>Sheet1!E440+[1]Sheet1!E440</f>
        <v>2801057.166666666</v>
      </c>
    </row>
    <row r="441" spans="1:5" x14ac:dyDescent="0.3">
      <c r="A441" s="1">
        <v>1807</v>
      </c>
      <c r="B441">
        <f>Sheet1!B441+[1]Sheet1!B441</f>
        <v>5547048.1471435279</v>
      </c>
      <c r="C441">
        <f>Sheet1!C441+[1]Sheet1!C441</f>
        <v>2030155.7500000002</v>
      </c>
      <c r="D441">
        <f>Sheet1!D441+[1]Sheet1!D441</f>
        <v>4272156.666666666</v>
      </c>
      <c r="E441">
        <f>Sheet1!E441+[1]Sheet1!E441</f>
        <v>2806915.083333334</v>
      </c>
    </row>
    <row r="442" spans="1:5" x14ac:dyDescent="0.3">
      <c r="A442" s="1">
        <v>1808</v>
      </c>
      <c r="B442">
        <f>Sheet1!B442+[1]Sheet1!B442</f>
        <v>5541429.9819786409</v>
      </c>
      <c r="C442">
        <f>Sheet1!C442+[1]Sheet1!C442</f>
        <v>2031212</v>
      </c>
      <c r="D442">
        <f>Sheet1!D442+[1]Sheet1!D442</f>
        <v>4274673</v>
      </c>
      <c r="E442">
        <f>Sheet1!E442+[1]Sheet1!E442</f>
        <v>2812773.0000000005</v>
      </c>
    </row>
    <row r="443" spans="1:5" x14ac:dyDescent="0.3">
      <c r="A443" s="1">
        <v>1809</v>
      </c>
      <c r="B443">
        <f>Sheet1!B443+[1]Sheet1!B443</f>
        <v>5535811.8168137539</v>
      </c>
      <c r="C443">
        <f>Sheet1!C443+[1]Sheet1!C443</f>
        <v>2032268.2499999998</v>
      </c>
      <c r="D443">
        <f>Sheet1!D443+[1]Sheet1!D443</f>
        <v>4277189.333333333</v>
      </c>
      <c r="E443">
        <f>Sheet1!E443+[1]Sheet1!E443</f>
        <v>2818630.916666667</v>
      </c>
    </row>
    <row r="444" spans="1:5" x14ac:dyDescent="0.3">
      <c r="A444" s="1">
        <v>1810</v>
      </c>
      <c r="B444">
        <f>Sheet1!B444+[1]Sheet1!B444</f>
        <v>5530193.6516488669</v>
      </c>
      <c r="C444">
        <f>Sheet1!C444+[1]Sheet1!C444</f>
        <v>2033324.5000000002</v>
      </c>
      <c r="D444">
        <f>Sheet1!D444+[1]Sheet1!D444</f>
        <v>4279705.666666667</v>
      </c>
      <c r="E444">
        <f>Sheet1!E444+[1]Sheet1!E444</f>
        <v>2824488.8333333335</v>
      </c>
    </row>
    <row r="445" spans="1:5" x14ac:dyDescent="0.3">
      <c r="A445" s="1">
        <v>1811</v>
      </c>
      <c r="B445">
        <f>Sheet1!B445+[1]Sheet1!B445</f>
        <v>5524575.48648398</v>
      </c>
      <c r="C445">
        <f>Sheet1!C445+[1]Sheet1!C445</f>
        <v>2034380.75</v>
      </c>
      <c r="D445">
        <f>Sheet1!D445+[1]Sheet1!D445</f>
        <v>4282222</v>
      </c>
      <c r="E445">
        <f>Sheet1!E445+[1]Sheet1!E445</f>
        <v>2830346.75</v>
      </c>
    </row>
    <row r="446" spans="1:5" x14ac:dyDescent="0.3">
      <c r="A446" s="1">
        <v>1812</v>
      </c>
      <c r="B446">
        <f>Sheet1!B446+[1]Sheet1!B446</f>
        <v>5518957.321319093</v>
      </c>
      <c r="C446">
        <f>Sheet1!C446+[1]Sheet1!C446</f>
        <v>2035436.9999999998</v>
      </c>
      <c r="D446">
        <f>Sheet1!D446+[1]Sheet1!D446</f>
        <v>4284738.333333333</v>
      </c>
      <c r="E446">
        <f>Sheet1!E446+[1]Sheet1!E446</f>
        <v>2836204.6666666665</v>
      </c>
    </row>
    <row r="447" spans="1:5" x14ac:dyDescent="0.3">
      <c r="A447" s="1">
        <v>1813</v>
      </c>
      <c r="B447">
        <f>Sheet1!B447+[1]Sheet1!B447</f>
        <v>5513339.156154207</v>
      </c>
      <c r="C447">
        <f>Sheet1!C447+[1]Sheet1!C447</f>
        <v>2036493.2500000002</v>
      </c>
      <c r="D447">
        <f>Sheet1!D447+[1]Sheet1!D447</f>
        <v>4287254.666666667</v>
      </c>
      <c r="E447">
        <f>Sheet1!E447+[1]Sheet1!E447</f>
        <v>2842062.583333333</v>
      </c>
    </row>
    <row r="448" spans="1:5" x14ac:dyDescent="0.3">
      <c r="A448" s="1">
        <v>1814</v>
      </c>
      <c r="B448">
        <f>Sheet1!B448+[1]Sheet1!B448</f>
        <v>5507720.99098932</v>
      </c>
      <c r="C448">
        <f>Sheet1!C448+[1]Sheet1!C448</f>
        <v>2037549.5</v>
      </c>
      <c r="D448">
        <f>Sheet1!D448+[1]Sheet1!D448</f>
        <v>4289771</v>
      </c>
      <c r="E448">
        <f>Sheet1!E448+[1]Sheet1!E448</f>
        <v>2847920.4999999995</v>
      </c>
    </row>
    <row r="449" spans="1:5" x14ac:dyDescent="0.3">
      <c r="A449" s="1">
        <v>1815</v>
      </c>
      <c r="B449">
        <f>Sheet1!B449+[1]Sheet1!B449</f>
        <v>5502102.825824433</v>
      </c>
      <c r="C449">
        <f>Sheet1!C449+[1]Sheet1!C449</f>
        <v>2038605.7499999998</v>
      </c>
      <c r="D449">
        <f>Sheet1!D449+[1]Sheet1!D449</f>
        <v>4292287.333333334</v>
      </c>
      <c r="E449">
        <f>Sheet1!E449+[1]Sheet1!E449</f>
        <v>2853778.416666666</v>
      </c>
    </row>
    <row r="450" spans="1:5" x14ac:dyDescent="0.3">
      <c r="A450" s="1">
        <v>1816</v>
      </c>
      <c r="B450">
        <f>Sheet1!B450+[1]Sheet1!B450</f>
        <v>5496484.660659547</v>
      </c>
      <c r="C450">
        <f>Sheet1!C450+[1]Sheet1!C450</f>
        <v>2039662.0000000002</v>
      </c>
      <c r="D450">
        <f>Sheet1!D450+[1]Sheet1!D450</f>
        <v>4294803.666666666</v>
      </c>
      <c r="E450">
        <f>Sheet1!E450+[1]Sheet1!E450</f>
        <v>2859636.333333334</v>
      </c>
    </row>
    <row r="451" spans="1:5" x14ac:dyDescent="0.3">
      <c r="A451" s="1">
        <v>1817</v>
      </c>
      <c r="B451">
        <f>Sheet1!B451+[1]Sheet1!B451</f>
        <v>5490866.49549466</v>
      </c>
      <c r="C451">
        <f>Sheet1!C451+[1]Sheet1!C451</f>
        <v>2040718.25</v>
      </c>
      <c r="D451">
        <f>Sheet1!D451+[1]Sheet1!D451</f>
        <v>4297320</v>
      </c>
      <c r="E451">
        <f>Sheet1!E451+[1]Sheet1!E451</f>
        <v>2865494.2500000005</v>
      </c>
    </row>
    <row r="452" spans="1:5" x14ac:dyDescent="0.3">
      <c r="A452" s="1">
        <v>1818</v>
      </c>
      <c r="B452">
        <f>Sheet1!B452+[1]Sheet1!B452</f>
        <v>5485248.330329773</v>
      </c>
      <c r="C452">
        <f>Sheet1!C452+[1]Sheet1!C452</f>
        <v>2041774.4999999998</v>
      </c>
      <c r="D452">
        <f>Sheet1!D452+[1]Sheet1!D452</f>
        <v>4299836.333333333</v>
      </c>
      <c r="E452">
        <f>Sheet1!E452+[1]Sheet1!E452</f>
        <v>2871352.166666667</v>
      </c>
    </row>
    <row r="453" spans="1:5" x14ac:dyDescent="0.3">
      <c r="A453" s="1">
        <v>1819</v>
      </c>
      <c r="B453">
        <f>Sheet1!B453+[1]Sheet1!B453</f>
        <v>5479630.165164887</v>
      </c>
      <c r="C453">
        <f>Sheet1!C453+[1]Sheet1!C453</f>
        <v>2042830.7500000002</v>
      </c>
      <c r="D453">
        <f>Sheet1!D453+[1]Sheet1!D453</f>
        <v>4302352.666666667</v>
      </c>
      <c r="E453">
        <f>Sheet1!E453+[1]Sheet1!E453</f>
        <v>2877210.0833333335</v>
      </c>
    </row>
    <row r="454" spans="1:5" x14ac:dyDescent="0.3">
      <c r="A454" s="1">
        <v>1820</v>
      </c>
      <c r="B454">
        <f>Sheet1!B454+[1]Sheet1!B454</f>
        <v>5474012</v>
      </c>
      <c r="C454">
        <f>Sheet1!C454+[1]Sheet1!C454</f>
        <v>2043887</v>
      </c>
      <c r="D454">
        <f>Sheet1!D454+[1]Sheet1!D454</f>
        <v>4304869</v>
      </c>
      <c r="E454">
        <f>Sheet1!E454+[1]Sheet1!E454</f>
        <v>2883068</v>
      </c>
    </row>
    <row r="455" spans="1:5" x14ac:dyDescent="0.3">
      <c r="A455" s="1">
        <v>1821</v>
      </c>
      <c r="B455">
        <f>Sheet1!B455+[1]Sheet1!B455</f>
        <v>5471624.2613952346</v>
      </c>
      <c r="C455">
        <f>Sheet1!C455+[1]Sheet1!C455</f>
        <v>2044398.0878995438</v>
      </c>
      <c r="D455">
        <f>Sheet1!D455+[1]Sheet1!D455</f>
        <v>4303736.430745814</v>
      </c>
      <c r="E455">
        <f>Sheet1!E455+[1]Sheet1!E455</f>
        <v>2894828.8021308961</v>
      </c>
    </row>
    <row r="456" spans="1:5" x14ac:dyDescent="0.3">
      <c r="A456" s="1">
        <v>1822</v>
      </c>
      <c r="B456">
        <f>Sheet1!B456+[1]Sheet1!B456</f>
        <v>5469236.5227904702</v>
      </c>
      <c r="C456">
        <f>Sheet1!C456+[1]Sheet1!C456</f>
        <v>2044909.1757990862</v>
      </c>
      <c r="D456">
        <f>Sheet1!D456+[1]Sheet1!D456</f>
        <v>4302603.8614916289</v>
      </c>
      <c r="E456">
        <f>Sheet1!E456+[1]Sheet1!E456</f>
        <v>2906589.6042617951</v>
      </c>
    </row>
    <row r="457" spans="1:5" x14ac:dyDescent="0.3">
      <c r="A457" s="1">
        <v>1823</v>
      </c>
      <c r="B457">
        <f>Sheet1!B457+[1]Sheet1!B457</f>
        <v>5466848.7841857057</v>
      </c>
      <c r="C457">
        <f>Sheet1!C457+[1]Sheet1!C457</f>
        <v>2045420.26369863</v>
      </c>
      <c r="D457">
        <f>Sheet1!D457+[1]Sheet1!D457</f>
        <v>4301471.292237442</v>
      </c>
      <c r="E457">
        <f>Sheet1!E457+[1]Sheet1!E457</f>
        <v>2918350.4063926931</v>
      </c>
    </row>
    <row r="458" spans="1:5" x14ac:dyDescent="0.3">
      <c r="A458" s="1">
        <v>1824</v>
      </c>
      <c r="B458">
        <f>Sheet1!B458+[1]Sheet1!B458</f>
        <v>5464461.0455809394</v>
      </c>
      <c r="C458">
        <f>Sheet1!C458+[1]Sheet1!C458</f>
        <v>2045931.3515981738</v>
      </c>
      <c r="D458">
        <f>Sheet1!D458+[1]Sheet1!D458</f>
        <v>4300338.7229832569</v>
      </c>
      <c r="E458">
        <f>Sheet1!E458+[1]Sheet1!E458</f>
        <v>2930111.208523592</v>
      </c>
    </row>
    <row r="459" spans="1:5" x14ac:dyDescent="0.3">
      <c r="A459" s="1">
        <v>1825</v>
      </c>
      <c r="B459">
        <f>Sheet1!B459+[1]Sheet1!B459</f>
        <v>5462073.3069761749</v>
      </c>
      <c r="C459">
        <f>Sheet1!C459+[1]Sheet1!C459</f>
        <v>2046442.4394977163</v>
      </c>
      <c r="D459">
        <f>Sheet1!D459+[1]Sheet1!D459</f>
        <v>4299206.1537290718</v>
      </c>
      <c r="E459">
        <f>Sheet1!E459+[1]Sheet1!E459</f>
        <v>2941872.01065449</v>
      </c>
    </row>
    <row r="460" spans="1:5" x14ac:dyDescent="0.3">
      <c r="A460" s="1">
        <v>1826</v>
      </c>
      <c r="B460">
        <f>Sheet1!B460+[1]Sheet1!B460</f>
        <v>5459685.5683714096</v>
      </c>
      <c r="C460">
        <f>Sheet1!C460+[1]Sheet1!C460</f>
        <v>2046953.5273972601</v>
      </c>
      <c r="D460">
        <f>Sheet1!D460+[1]Sheet1!D460</f>
        <v>4298073.5844748858</v>
      </c>
      <c r="E460">
        <f>Sheet1!E460+[1]Sheet1!E460</f>
        <v>2953632.812785387</v>
      </c>
    </row>
    <row r="461" spans="1:5" x14ac:dyDescent="0.3">
      <c r="A461" s="1">
        <v>1827</v>
      </c>
      <c r="B461">
        <f>Sheet1!B461+[1]Sheet1!B461</f>
        <v>5457297.8297666451</v>
      </c>
      <c r="C461">
        <f>Sheet1!C461+[1]Sheet1!C461</f>
        <v>2047464.6152968034</v>
      </c>
      <c r="D461">
        <f>Sheet1!D461+[1]Sheet1!D461</f>
        <v>4296941.0152206998</v>
      </c>
      <c r="E461">
        <f>Sheet1!E461+[1]Sheet1!E461</f>
        <v>2965393.614916285</v>
      </c>
    </row>
    <row r="462" spans="1:5" x14ac:dyDescent="0.3">
      <c r="A462" s="1">
        <v>1828</v>
      </c>
      <c r="B462">
        <f>Sheet1!B462+[1]Sheet1!B462</f>
        <v>5454910.0911618806</v>
      </c>
      <c r="C462">
        <f>Sheet1!C462+[1]Sheet1!C462</f>
        <v>2047975.7031963472</v>
      </c>
      <c r="D462">
        <f>Sheet1!D462+[1]Sheet1!D462</f>
        <v>4295808.4459665148</v>
      </c>
      <c r="E462">
        <f>Sheet1!E462+[1]Sheet1!E462</f>
        <v>2977154.417047184</v>
      </c>
    </row>
    <row r="463" spans="1:5" x14ac:dyDescent="0.3">
      <c r="A463" s="1">
        <v>1829</v>
      </c>
      <c r="B463">
        <f>Sheet1!B463+[1]Sheet1!B463</f>
        <v>5452522.3525571153</v>
      </c>
      <c r="C463">
        <f>Sheet1!C463+[1]Sheet1!C463</f>
        <v>2048486.7910958901</v>
      </c>
      <c r="D463">
        <f>Sheet1!D463+[1]Sheet1!D463</f>
        <v>4294675.8767123297</v>
      </c>
      <c r="E463">
        <f>Sheet1!E463+[1]Sheet1!E463</f>
        <v>2988915.219178082</v>
      </c>
    </row>
    <row r="464" spans="1:5" x14ac:dyDescent="0.3">
      <c r="A464" s="1">
        <v>1830</v>
      </c>
      <c r="B464">
        <f>Sheet1!B464+[1]Sheet1!B464</f>
        <v>5450134.6139523508</v>
      </c>
      <c r="C464">
        <f>Sheet1!C464+[1]Sheet1!C464</f>
        <v>2048997.8789954334</v>
      </c>
      <c r="D464">
        <f>Sheet1!D464+[1]Sheet1!D464</f>
        <v>4293543.3074581437</v>
      </c>
      <c r="E464">
        <f>Sheet1!E464+[1]Sheet1!E464</f>
        <v>3000676.021308979</v>
      </c>
    </row>
    <row r="465" spans="1:5" x14ac:dyDescent="0.3">
      <c r="A465" s="1">
        <v>1831</v>
      </c>
      <c r="B465">
        <f>Sheet1!B465+[1]Sheet1!B465</f>
        <v>5447746.8753475854</v>
      </c>
      <c r="C465">
        <f>Sheet1!C465+[1]Sheet1!C465</f>
        <v>2049508.9668949773</v>
      </c>
      <c r="D465">
        <f>Sheet1!D465+[1]Sheet1!D465</f>
        <v>4292410.7382039577</v>
      </c>
      <c r="E465">
        <f>Sheet1!E465+[1]Sheet1!E465</f>
        <v>3012436.823439877</v>
      </c>
    </row>
    <row r="466" spans="1:5" x14ac:dyDescent="0.3">
      <c r="A466" s="1">
        <v>1832</v>
      </c>
      <c r="B466">
        <f>Sheet1!B466+[1]Sheet1!B466</f>
        <v>5445359.13674282</v>
      </c>
      <c r="C466">
        <f>Sheet1!C466+[1]Sheet1!C466</f>
        <v>2050020.0547945211</v>
      </c>
      <c r="D466">
        <f>Sheet1!D466+[1]Sheet1!D466</f>
        <v>4291278.1689497717</v>
      </c>
      <c r="E466">
        <f>Sheet1!E466+[1]Sheet1!E466</f>
        <v>3024197.6255707759</v>
      </c>
    </row>
    <row r="467" spans="1:5" x14ac:dyDescent="0.3">
      <c r="A467" s="1">
        <v>1833</v>
      </c>
      <c r="B467">
        <f>Sheet1!B467+[1]Sheet1!B467</f>
        <v>5442971.3981380556</v>
      </c>
      <c r="C467">
        <f>Sheet1!C467+[1]Sheet1!C467</f>
        <v>2050531.1426940635</v>
      </c>
      <c r="D467">
        <f>Sheet1!D467+[1]Sheet1!D467</f>
        <v>4290145.5996955857</v>
      </c>
      <c r="E467">
        <f>Sheet1!E467+[1]Sheet1!E467</f>
        <v>3035958.4277016739</v>
      </c>
    </row>
    <row r="468" spans="1:5" x14ac:dyDescent="0.3">
      <c r="A468" s="1">
        <v>1834</v>
      </c>
      <c r="B468">
        <f>Sheet1!B468+[1]Sheet1!B468</f>
        <v>5440583.6595332902</v>
      </c>
      <c r="C468">
        <f>Sheet1!C468+[1]Sheet1!C468</f>
        <v>2051042.2305936073</v>
      </c>
      <c r="D468">
        <f>Sheet1!D468+[1]Sheet1!D468</f>
        <v>4289013.0304414006</v>
      </c>
      <c r="E468">
        <f>Sheet1!E468+[1]Sheet1!E468</f>
        <v>3047719.2298325719</v>
      </c>
    </row>
    <row r="469" spans="1:5" x14ac:dyDescent="0.3">
      <c r="A469" s="1">
        <v>1835</v>
      </c>
      <c r="B469">
        <f>Sheet1!B469+[1]Sheet1!B469</f>
        <v>5438195.9209285248</v>
      </c>
      <c r="C469">
        <f>Sheet1!C469+[1]Sheet1!C469</f>
        <v>2051553.3184931511</v>
      </c>
      <c r="D469">
        <f>Sheet1!D469+[1]Sheet1!D469</f>
        <v>4287880.4611872155</v>
      </c>
      <c r="E469">
        <f>Sheet1!E469+[1]Sheet1!E469</f>
        <v>3059480.031963469</v>
      </c>
    </row>
    <row r="470" spans="1:5" x14ac:dyDescent="0.3">
      <c r="A470" s="1">
        <v>1836</v>
      </c>
      <c r="B470">
        <f>Sheet1!B470+[1]Sheet1!B470</f>
        <v>5435808.1823237613</v>
      </c>
      <c r="C470">
        <f>Sheet1!C470+[1]Sheet1!C470</f>
        <v>2052064.4063926935</v>
      </c>
      <c r="D470">
        <f>Sheet1!D470+[1]Sheet1!D470</f>
        <v>4286747.8919330295</v>
      </c>
      <c r="E470">
        <f>Sheet1!E470+[1]Sheet1!E470</f>
        <v>3071240.834094367</v>
      </c>
    </row>
    <row r="471" spans="1:5" x14ac:dyDescent="0.3">
      <c r="A471" s="1">
        <v>1837</v>
      </c>
      <c r="B471">
        <f>Sheet1!B471+[1]Sheet1!B471</f>
        <v>5433420.4437189959</v>
      </c>
      <c r="C471">
        <f>Sheet1!C471+[1]Sheet1!C471</f>
        <v>2052575.4942922373</v>
      </c>
      <c r="D471">
        <f>Sheet1!D471+[1]Sheet1!D471</f>
        <v>4285615.3226788435</v>
      </c>
      <c r="E471">
        <f>Sheet1!E471+[1]Sheet1!E471</f>
        <v>3083001.6362252659</v>
      </c>
    </row>
    <row r="472" spans="1:5" x14ac:dyDescent="0.3">
      <c r="A472" s="1">
        <v>1838</v>
      </c>
      <c r="B472">
        <f>Sheet1!B472+[1]Sheet1!B472</f>
        <v>5431032.7051142305</v>
      </c>
      <c r="C472">
        <f>Sheet1!C472+[1]Sheet1!C472</f>
        <v>2053086.5821917809</v>
      </c>
      <c r="D472">
        <f>Sheet1!D472+[1]Sheet1!D472</f>
        <v>4284482.7534246584</v>
      </c>
      <c r="E472">
        <f>Sheet1!E472+[1]Sheet1!E472</f>
        <v>3094762.4383561639</v>
      </c>
    </row>
    <row r="473" spans="1:5" x14ac:dyDescent="0.3">
      <c r="A473" s="1">
        <v>1839</v>
      </c>
      <c r="B473">
        <f>Sheet1!B473+[1]Sheet1!B473</f>
        <v>5428644.9665094651</v>
      </c>
      <c r="C473">
        <f>Sheet1!C473+[1]Sheet1!C473</f>
        <v>2053597.6700913245</v>
      </c>
      <c r="D473">
        <f>Sheet1!D473+[1]Sheet1!D473</f>
        <v>4283350.1841704715</v>
      </c>
      <c r="E473">
        <f>Sheet1!E473+[1]Sheet1!E473</f>
        <v>3106523.2404870614</v>
      </c>
    </row>
    <row r="474" spans="1:5" x14ac:dyDescent="0.3">
      <c r="A474" s="1">
        <v>1840</v>
      </c>
      <c r="B474">
        <f>Sheet1!B474+[1]Sheet1!B474</f>
        <v>5426257.2279047016</v>
      </c>
      <c r="C474">
        <f>Sheet1!C474+[1]Sheet1!C474</f>
        <v>2054108.7579908674</v>
      </c>
      <c r="D474">
        <f>Sheet1!D474+[1]Sheet1!D474</f>
        <v>4282217.6149162855</v>
      </c>
      <c r="E474">
        <f>Sheet1!E474+[1]Sheet1!E474</f>
        <v>3118284.042617959</v>
      </c>
    </row>
    <row r="475" spans="1:5" x14ac:dyDescent="0.3">
      <c r="A475" s="1">
        <v>1841</v>
      </c>
      <c r="B475">
        <f>Sheet1!B475+[1]Sheet1!B475</f>
        <v>5423869.4892999362</v>
      </c>
      <c r="C475">
        <f>Sheet1!C475+[1]Sheet1!C475</f>
        <v>2054619.8458904109</v>
      </c>
      <c r="D475">
        <f>Sheet1!D475+[1]Sheet1!D475</f>
        <v>4281085.0456621004</v>
      </c>
      <c r="E475">
        <f>Sheet1!E475+[1]Sheet1!E475</f>
        <v>3130044.8447488584</v>
      </c>
    </row>
    <row r="476" spans="1:5" x14ac:dyDescent="0.3">
      <c r="A476" s="1">
        <v>1842</v>
      </c>
      <c r="B476">
        <f>Sheet1!B476+[1]Sheet1!B476</f>
        <v>5421481.7506951708</v>
      </c>
      <c r="C476">
        <f>Sheet1!C476+[1]Sheet1!C476</f>
        <v>2055130.9337899545</v>
      </c>
      <c r="D476">
        <f>Sheet1!D476+[1]Sheet1!D476</f>
        <v>4279952.4764079154</v>
      </c>
      <c r="E476">
        <f>Sheet1!E476+[1]Sheet1!E476</f>
        <v>3141805.6468797559</v>
      </c>
    </row>
    <row r="477" spans="1:5" x14ac:dyDescent="0.3">
      <c r="A477" s="1">
        <v>1843</v>
      </c>
      <c r="B477">
        <f>Sheet1!B477+[1]Sheet1!B477</f>
        <v>5419094.0120904054</v>
      </c>
      <c r="C477">
        <f>Sheet1!C477+[1]Sheet1!C477</f>
        <v>2055642.0216894972</v>
      </c>
      <c r="D477">
        <f>Sheet1!D477+[1]Sheet1!D477</f>
        <v>4278819.9071537293</v>
      </c>
      <c r="E477">
        <f>Sheet1!E477+[1]Sheet1!E477</f>
        <v>3153566.4490106553</v>
      </c>
    </row>
    <row r="478" spans="1:5" x14ac:dyDescent="0.3">
      <c r="A478" s="1">
        <v>1844</v>
      </c>
      <c r="B478">
        <f>Sheet1!B478+[1]Sheet1!B478</f>
        <v>5416706.273485641</v>
      </c>
      <c r="C478">
        <f>Sheet1!C478+[1]Sheet1!C478</f>
        <v>2056153.109589041</v>
      </c>
      <c r="D478">
        <f>Sheet1!D478+[1]Sheet1!D478</f>
        <v>4277687.3378995433</v>
      </c>
      <c r="E478">
        <f>Sheet1!E478+[1]Sheet1!E478</f>
        <v>3165327.251141551</v>
      </c>
    </row>
    <row r="479" spans="1:5" x14ac:dyDescent="0.3">
      <c r="A479" s="1">
        <v>1845</v>
      </c>
      <c r="B479">
        <f>Sheet1!B479+[1]Sheet1!B479</f>
        <v>5414318.5348808765</v>
      </c>
      <c r="C479">
        <f>Sheet1!C479+[1]Sheet1!C479</f>
        <v>2056664.1974885846</v>
      </c>
      <c r="D479">
        <f>Sheet1!D479+[1]Sheet1!D479</f>
        <v>4276554.7686453583</v>
      </c>
      <c r="E479">
        <f>Sheet1!E479+[1]Sheet1!E479</f>
        <v>3177088.0532724503</v>
      </c>
    </row>
    <row r="480" spans="1:5" x14ac:dyDescent="0.3">
      <c r="A480" s="1">
        <v>1846</v>
      </c>
      <c r="B480">
        <f>Sheet1!B480+[1]Sheet1!B480</f>
        <v>5411930.7962761112</v>
      </c>
      <c r="C480">
        <f>Sheet1!C480+[1]Sheet1!C480</f>
        <v>2057175.2853881272</v>
      </c>
      <c r="D480">
        <f>Sheet1!D480+[1]Sheet1!D480</f>
        <v>4275422.1993911713</v>
      </c>
      <c r="E480">
        <f>Sheet1!E480+[1]Sheet1!E480</f>
        <v>3188848.8554033479</v>
      </c>
    </row>
    <row r="481" spans="1:5" x14ac:dyDescent="0.3">
      <c r="A481" s="1">
        <v>1847</v>
      </c>
      <c r="B481">
        <f>Sheet1!B481+[1]Sheet1!B481</f>
        <v>5409543.0576713458</v>
      </c>
      <c r="C481">
        <f>Sheet1!C481+[1]Sheet1!C481</f>
        <v>2057686.373287671</v>
      </c>
      <c r="D481">
        <f>Sheet1!D481+[1]Sheet1!D481</f>
        <v>4274289.6301369863</v>
      </c>
      <c r="E481">
        <f>Sheet1!E481+[1]Sheet1!E481</f>
        <v>3200609.6575342473</v>
      </c>
    </row>
    <row r="482" spans="1:5" x14ac:dyDescent="0.3">
      <c r="A482" s="1">
        <v>1848</v>
      </c>
      <c r="B482">
        <f>Sheet1!B482+[1]Sheet1!B482</f>
        <v>5407155.3190665822</v>
      </c>
      <c r="C482">
        <f>Sheet1!C482+[1]Sheet1!C482</f>
        <v>2058197.4611872146</v>
      </c>
      <c r="D482">
        <f>Sheet1!D482+[1]Sheet1!D482</f>
        <v>4273157.0608828012</v>
      </c>
      <c r="E482">
        <f>Sheet1!E482+[1]Sheet1!E482</f>
        <v>3212370.4596651429</v>
      </c>
    </row>
    <row r="483" spans="1:5" x14ac:dyDescent="0.3">
      <c r="A483" s="1">
        <v>1849</v>
      </c>
      <c r="B483">
        <f>Sheet1!B483+[1]Sheet1!B483</f>
        <v>5404767.5804618159</v>
      </c>
      <c r="C483">
        <f>Sheet1!C483+[1]Sheet1!C483</f>
        <v>2058708.5490867582</v>
      </c>
      <c r="D483">
        <f>Sheet1!D483+[1]Sheet1!D483</f>
        <v>4272024.4916286152</v>
      </c>
      <c r="E483">
        <f>Sheet1!E483+[1]Sheet1!E483</f>
        <v>3224131.2617960409</v>
      </c>
    </row>
    <row r="484" spans="1:5" x14ac:dyDescent="0.3">
      <c r="A484" s="1">
        <v>1850</v>
      </c>
      <c r="B484">
        <f>Sheet1!B484+[1]Sheet1!B484</f>
        <v>5402379.8418570515</v>
      </c>
      <c r="C484">
        <f>Sheet1!C484+[1]Sheet1!C484</f>
        <v>2059219.636986301</v>
      </c>
      <c r="D484">
        <f>Sheet1!D484+[1]Sheet1!D484</f>
        <v>4270891.9223744292</v>
      </c>
      <c r="E484">
        <f>Sheet1!E484+[1]Sheet1!E484</f>
        <v>3235892.0639269399</v>
      </c>
    </row>
    <row r="485" spans="1:5" x14ac:dyDescent="0.3">
      <c r="A485" s="1">
        <v>1851</v>
      </c>
      <c r="B485">
        <f>Sheet1!B485+[1]Sheet1!B485</f>
        <v>5399992.1032522861</v>
      </c>
      <c r="C485">
        <f>Sheet1!C485+[1]Sheet1!C485</f>
        <v>2059730.7248858446</v>
      </c>
      <c r="D485">
        <f>Sheet1!D485+[1]Sheet1!D485</f>
        <v>4269759.3531202441</v>
      </c>
      <c r="E485">
        <f>Sheet1!E485+[1]Sheet1!E485</f>
        <v>3247652.8660578378</v>
      </c>
    </row>
    <row r="486" spans="1:5" x14ac:dyDescent="0.3">
      <c r="A486" s="1">
        <v>1852</v>
      </c>
      <c r="B486">
        <f>Sheet1!B486+[1]Sheet1!B486</f>
        <v>5397604.3646475207</v>
      </c>
      <c r="C486">
        <f>Sheet1!C486+[1]Sheet1!C486</f>
        <v>2060241.8127853882</v>
      </c>
      <c r="D486">
        <f>Sheet1!D486+[1]Sheet1!D486</f>
        <v>4268626.783866059</v>
      </c>
      <c r="E486">
        <f>Sheet1!E486+[1]Sheet1!E486</f>
        <v>3259413.6681887368</v>
      </c>
    </row>
    <row r="487" spans="1:5" x14ac:dyDescent="0.3">
      <c r="A487" s="1">
        <v>1853</v>
      </c>
      <c r="B487">
        <f>Sheet1!B487+[1]Sheet1!B487</f>
        <v>5395216.6260427563</v>
      </c>
      <c r="C487">
        <f>Sheet1!C487+[1]Sheet1!C487</f>
        <v>2060752.900684932</v>
      </c>
      <c r="D487">
        <f>Sheet1!D487+[1]Sheet1!D487</f>
        <v>4267494.214611873</v>
      </c>
      <c r="E487">
        <f>Sheet1!E487+[1]Sheet1!E487</f>
        <v>3271174.4703196329</v>
      </c>
    </row>
    <row r="488" spans="1:5" x14ac:dyDescent="0.3">
      <c r="A488" s="1">
        <v>1854</v>
      </c>
      <c r="B488">
        <f>Sheet1!B488+[1]Sheet1!B488</f>
        <v>5392828.8874379918</v>
      </c>
      <c r="C488">
        <f>Sheet1!C488+[1]Sheet1!C488</f>
        <v>2061263.9885844747</v>
      </c>
      <c r="D488">
        <f>Sheet1!D488+[1]Sheet1!D488</f>
        <v>4266361.645357687</v>
      </c>
      <c r="E488">
        <f>Sheet1!E488+[1]Sheet1!E488</f>
        <v>3282935.2724505318</v>
      </c>
    </row>
    <row r="489" spans="1:5" x14ac:dyDescent="0.3">
      <c r="A489" s="1">
        <v>1855</v>
      </c>
      <c r="B489">
        <f>Sheet1!B489+[1]Sheet1!B489</f>
        <v>5390441.1488332264</v>
      </c>
      <c r="C489">
        <f>Sheet1!C489+[1]Sheet1!C489</f>
        <v>2061775.0764840182</v>
      </c>
      <c r="D489">
        <f>Sheet1!D489+[1]Sheet1!D489</f>
        <v>4265229.076103501</v>
      </c>
      <c r="E489">
        <f>Sheet1!E489+[1]Sheet1!E489</f>
        <v>3294696.0745814298</v>
      </c>
    </row>
    <row r="490" spans="1:5" x14ac:dyDescent="0.3">
      <c r="A490" s="1">
        <v>1856</v>
      </c>
      <c r="B490">
        <f>Sheet1!B490+[1]Sheet1!B490</f>
        <v>5388053.4102284629</v>
      </c>
      <c r="C490">
        <f>Sheet1!C490+[1]Sheet1!C490</f>
        <v>2062286.164383562</v>
      </c>
      <c r="D490">
        <f>Sheet1!D490+[1]Sheet1!D490</f>
        <v>4264096.506849315</v>
      </c>
      <c r="E490">
        <f>Sheet1!E490+[1]Sheet1!E490</f>
        <v>3306456.8767123292</v>
      </c>
    </row>
    <row r="491" spans="1:5" x14ac:dyDescent="0.3">
      <c r="A491" s="1">
        <v>1857</v>
      </c>
      <c r="B491">
        <f>Sheet1!B491+[1]Sheet1!B491</f>
        <v>5385665.6716236956</v>
      </c>
      <c r="C491">
        <f>Sheet1!C491+[1]Sheet1!C491</f>
        <v>2062797.2522831047</v>
      </c>
      <c r="D491">
        <f>Sheet1!D491+[1]Sheet1!D491</f>
        <v>4262963.9375951299</v>
      </c>
      <c r="E491">
        <f>Sheet1!E491+[1]Sheet1!E491</f>
        <v>3318217.6788432249</v>
      </c>
    </row>
    <row r="492" spans="1:5" x14ac:dyDescent="0.3">
      <c r="A492" s="1">
        <v>1858</v>
      </c>
      <c r="B492">
        <f>Sheet1!B492+[1]Sheet1!B492</f>
        <v>5383277.9330189312</v>
      </c>
      <c r="C492">
        <f>Sheet1!C492+[1]Sheet1!C492</f>
        <v>2063308.3401826483</v>
      </c>
      <c r="D492">
        <f>Sheet1!D492+[1]Sheet1!D492</f>
        <v>4261831.3683409439</v>
      </c>
      <c r="E492">
        <f>Sheet1!E492+[1]Sheet1!E492</f>
        <v>3329978.4809741243</v>
      </c>
    </row>
    <row r="493" spans="1:5" x14ac:dyDescent="0.3">
      <c r="A493" s="1">
        <v>1859</v>
      </c>
      <c r="B493">
        <f>Sheet1!B493+[1]Sheet1!B493</f>
        <v>5380890.1944141667</v>
      </c>
      <c r="C493">
        <f>Sheet1!C493+[1]Sheet1!C493</f>
        <v>2063819.4280821921</v>
      </c>
      <c r="D493">
        <f>Sheet1!D493+[1]Sheet1!D493</f>
        <v>4260698.799086757</v>
      </c>
      <c r="E493">
        <f>Sheet1!E493+[1]Sheet1!E493</f>
        <v>3341739.2831050223</v>
      </c>
    </row>
    <row r="494" spans="1:5" x14ac:dyDescent="0.3">
      <c r="A494" s="1">
        <v>1860</v>
      </c>
      <c r="B494">
        <f>Sheet1!B494+[1]Sheet1!B494</f>
        <v>5378502.4558094013</v>
      </c>
      <c r="C494">
        <f>Sheet1!C494+[1]Sheet1!C494</f>
        <v>2064330.5159817347</v>
      </c>
      <c r="D494">
        <f>Sheet1!D494+[1]Sheet1!D494</f>
        <v>4259566.2298325719</v>
      </c>
      <c r="E494">
        <f>Sheet1!E494+[1]Sheet1!E494</f>
        <v>3353500.0852359212</v>
      </c>
    </row>
    <row r="495" spans="1:5" x14ac:dyDescent="0.3">
      <c r="A495" s="1">
        <v>1861</v>
      </c>
      <c r="B495">
        <f>Sheet1!B495+[1]Sheet1!B495</f>
        <v>5376114.7172046369</v>
      </c>
      <c r="C495">
        <f>Sheet1!C495+[1]Sheet1!C495</f>
        <v>2064841.6038812783</v>
      </c>
      <c r="D495">
        <f>Sheet1!D495+[1]Sheet1!D495</f>
        <v>4258433.6605783869</v>
      </c>
      <c r="E495">
        <f>Sheet1!E495+[1]Sheet1!E495</f>
        <v>3365260.8873668192</v>
      </c>
    </row>
    <row r="496" spans="1:5" x14ac:dyDescent="0.3">
      <c r="A496" s="1">
        <v>1862</v>
      </c>
      <c r="B496">
        <f>Sheet1!B496+[1]Sheet1!B496</f>
        <v>5373726.9785998724</v>
      </c>
      <c r="C496">
        <f>Sheet1!C496+[1]Sheet1!C496</f>
        <v>2065352.6917808219</v>
      </c>
      <c r="D496">
        <f>Sheet1!D496+[1]Sheet1!D496</f>
        <v>4257301.0913242009</v>
      </c>
      <c r="E496">
        <f>Sheet1!E496+[1]Sheet1!E496</f>
        <v>3377021.6894977163</v>
      </c>
    </row>
    <row r="497" spans="1:5" x14ac:dyDescent="0.3">
      <c r="A497" s="1">
        <v>1863</v>
      </c>
      <c r="B497">
        <f>Sheet1!B497+[1]Sheet1!B497</f>
        <v>5371339.2399951071</v>
      </c>
      <c r="C497">
        <f>Sheet1!C497+[1]Sheet1!C497</f>
        <v>2065863.7796803657</v>
      </c>
      <c r="D497">
        <f>Sheet1!D497+[1]Sheet1!D497</f>
        <v>4256168.5220700148</v>
      </c>
      <c r="E497">
        <f>Sheet1!E497+[1]Sheet1!E497</f>
        <v>3388782.4916286143</v>
      </c>
    </row>
    <row r="498" spans="1:5" x14ac:dyDescent="0.3">
      <c r="A498" s="1">
        <v>1864</v>
      </c>
      <c r="B498">
        <f>Sheet1!B498+[1]Sheet1!B498</f>
        <v>5368951.5013903417</v>
      </c>
      <c r="C498">
        <f>Sheet1!C498+[1]Sheet1!C498</f>
        <v>2066374.8675799083</v>
      </c>
      <c r="D498">
        <f>Sheet1!D498+[1]Sheet1!D498</f>
        <v>4255035.9528158298</v>
      </c>
      <c r="E498">
        <f>Sheet1!E498+[1]Sheet1!E498</f>
        <v>3400543.2937595132</v>
      </c>
    </row>
    <row r="499" spans="1:5" x14ac:dyDescent="0.3">
      <c r="A499" s="1">
        <v>1865</v>
      </c>
      <c r="B499">
        <f>Sheet1!B499+[1]Sheet1!B499</f>
        <v>5366563.7627855763</v>
      </c>
      <c r="C499">
        <f>Sheet1!C499+[1]Sheet1!C499</f>
        <v>2066885.9554794519</v>
      </c>
      <c r="D499">
        <f>Sheet1!D499+[1]Sheet1!D499</f>
        <v>4253903.3835616438</v>
      </c>
      <c r="E499">
        <f>Sheet1!E499+[1]Sheet1!E499</f>
        <v>3412304.0958904112</v>
      </c>
    </row>
    <row r="500" spans="1:5" x14ac:dyDescent="0.3">
      <c r="A500" s="1">
        <v>1866</v>
      </c>
      <c r="B500">
        <f>Sheet1!B500+[1]Sheet1!B500</f>
        <v>5364176.0241808118</v>
      </c>
      <c r="C500">
        <f>Sheet1!C500+[1]Sheet1!C500</f>
        <v>2067397.0433789957</v>
      </c>
      <c r="D500">
        <f>Sheet1!D500+[1]Sheet1!D500</f>
        <v>4252770.8143074587</v>
      </c>
      <c r="E500">
        <f>Sheet1!E500+[1]Sheet1!E500</f>
        <v>3424064.8980213082</v>
      </c>
    </row>
    <row r="501" spans="1:5" x14ac:dyDescent="0.3">
      <c r="A501" s="1">
        <v>1867</v>
      </c>
      <c r="B501">
        <f>Sheet1!B501+[1]Sheet1!B501</f>
        <v>5361788.2855760474</v>
      </c>
      <c r="C501">
        <f>Sheet1!C501+[1]Sheet1!C501</f>
        <v>2067908.1312785393</v>
      </c>
      <c r="D501">
        <f>Sheet1!D501+[1]Sheet1!D501</f>
        <v>4251638.2450532736</v>
      </c>
      <c r="E501">
        <f>Sheet1!E501+[1]Sheet1!E501</f>
        <v>3435825.7001522062</v>
      </c>
    </row>
    <row r="502" spans="1:5" x14ac:dyDescent="0.3">
      <c r="A502" s="1">
        <v>1868</v>
      </c>
      <c r="B502">
        <f>Sheet1!B502+[1]Sheet1!B502</f>
        <v>5359400.546971282</v>
      </c>
      <c r="C502">
        <f>Sheet1!C502+[1]Sheet1!C502</f>
        <v>2068419.219178082</v>
      </c>
      <c r="D502">
        <f>Sheet1!D502+[1]Sheet1!D502</f>
        <v>4250505.6757990867</v>
      </c>
      <c r="E502">
        <f>Sheet1!E502+[1]Sheet1!E502</f>
        <v>3447586.5022831042</v>
      </c>
    </row>
    <row r="503" spans="1:5" x14ac:dyDescent="0.3">
      <c r="A503" s="1">
        <v>1869</v>
      </c>
      <c r="B503">
        <f>Sheet1!B503+[1]Sheet1!B503</f>
        <v>5357012.8083665175</v>
      </c>
      <c r="C503">
        <f>Sheet1!C503+[1]Sheet1!C503</f>
        <v>2068930.3070776258</v>
      </c>
      <c r="D503">
        <f>Sheet1!D503+[1]Sheet1!D503</f>
        <v>4249373.1065449007</v>
      </c>
      <c r="E503">
        <f>Sheet1!E503+[1]Sheet1!E503</f>
        <v>3459347.3044140032</v>
      </c>
    </row>
    <row r="504" spans="1:5" x14ac:dyDescent="0.3">
      <c r="A504" s="1">
        <v>1870</v>
      </c>
      <c r="B504">
        <f>Sheet1!B504+[1]Sheet1!B504</f>
        <v>5354625.0697617522</v>
      </c>
      <c r="C504">
        <f>Sheet1!C504+[1]Sheet1!C504</f>
        <v>2069441.3949771693</v>
      </c>
      <c r="D504">
        <f>Sheet1!D504+[1]Sheet1!D504</f>
        <v>4248240.5372907156</v>
      </c>
      <c r="E504">
        <f>Sheet1!E504+[1]Sheet1!E504</f>
        <v>3471108.1065449012</v>
      </c>
    </row>
    <row r="505" spans="1:5" x14ac:dyDescent="0.3">
      <c r="A505" s="1">
        <v>1871</v>
      </c>
      <c r="B505">
        <f>Sheet1!B505+[1]Sheet1!B505</f>
        <v>5352237.3311569877</v>
      </c>
      <c r="C505">
        <f>Sheet1!C505+[1]Sheet1!C505</f>
        <v>2069952.482876712</v>
      </c>
      <c r="D505">
        <f>Sheet1!D505+[1]Sheet1!D505</f>
        <v>4247107.9680365305</v>
      </c>
      <c r="E505">
        <f>Sheet1!E505+[1]Sheet1!E505</f>
        <v>3482868.9086757982</v>
      </c>
    </row>
    <row r="506" spans="1:5" x14ac:dyDescent="0.3">
      <c r="A506" s="1">
        <v>1872</v>
      </c>
      <c r="B506">
        <f>Sheet1!B506+[1]Sheet1!B506</f>
        <v>5349849.5925522223</v>
      </c>
      <c r="C506">
        <f>Sheet1!C506+[1]Sheet1!C506</f>
        <v>2070463.5707762558</v>
      </c>
      <c r="D506">
        <f>Sheet1!D506+[1]Sheet1!D506</f>
        <v>4245975.3987823445</v>
      </c>
      <c r="E506">
        <f>Sheet1!E506+[1]Sheet1!E506</f>
        <v>3494629.7108066962</v>
      </c>
    </row>
    <row r="507" spans="1:5" x14ac:dyDescent="0.3">
      <c r="A507" s="1">
        <v>1873</v>
      </c>
      <c r="B507">
        <f>Sheet1!B507+[1]Sheet1!B507</f>
        <v>5347461.8539474569</v>
      </c>
      <c r="C507">
        <f>Sheet1!C507+[1]Sheet1!C507</f>
        <v>2070974.6586757991</v>
      </c>
      <c r="D507">
        <f>Sheet1!D507+[1]Sheet1!D507</f>
        <v>4244842.8295281585</v>
      </c>
      <c r="E507">
        <f>Sheet1!E507+[1]Sheet1!E507</f>
        <v>3506390.5129375951</v>
      </c>
    </row>
    <row r="508" spans="1:5" x14ac:dyDescent="0.3">
      <c r="A508" s="1">
        <v>1874</v>
      </c>
      <c r="B508">
        <f>Sheet1!B508+[1]Sheet1!B508</f>
        <v>5345074.1153426934</v>
      </c>
      <c r="C508">
        <f>Sheet1!C508+[1]Sheet1!C508</f>
        <v>2071485.746575342</v>
      </c>
      <c r="D508">
        <f>Sheet1!D508+[1]Sheet1!D508</f>
        <v>4243710.2602739735</v>
      </c>
      <c r="E508">
        <f>Sheet1!E508+[1]Sheet1!E508</f>
        <v>3518151.3150684931</v>
      </c>
    </row>
    <row r="509" spans="1:5" x14ac:dyDescent="0.3">
      <c r="A509" s="1">
        <v>1875</v>
      </c>
      <c r="B509">
        <f>Sheet1!B509+[1]Sheet1!B509</f>
        <v>5342686.376737928</v>
      </c>
      <c r="C509">
        <f>Sheet1!C509+[1]Sheet1!C509</f>
        <v>2071996.8344748858</v>
      </c>
      <c r="D509">
        <f>Sheet1!D509+[1]Sheet1!D509</f>
        <v>4242577.6910197865</v>
      </c>
      <c r="E509">
        <f>Sheet1!E509+[1]Sheet1!E509</f>
        <v>3529912.1171993902</v>
      </c>
    </row>
    <row r="510" spans="1:5" x14ac:dyDescent="0.3">
      <c r="A510" s="1">
        <v>1876</v>
      </c>
      <c r="B510">
        <f>Sheet1!B510+[1]Sheet1!B510</f>
        <v>5340298.6381331626</v>
      </c>
      <c r="C510">
        <f>Sheet1!C510+[1]Sheet1!C510</f>
        <v>2072507.9223744292</v>
      </c>
      <c r="D510">
        <f>Sheet1!D510+[1]Sheet1!D510</f>
        <v>4241445.1217656014</v>
      </c>
      <c r="E510">
        <f>Sheet1!E510+[1]Sheet1!E510</f>
        <v>3541672.9193302882</v>
      </c>
    </row>
    <row r="511" spans="1:5" x14ac:dyDescent="0.3">
      <c r="A511" s="1">
        <v>1877</v>
      </c>
      <c r="B511">
        <f>Sheet1!B511+[1]Sheet1!B511</f>
        <v>5337910.8995283972</v>
      </c>
      <c r="C511">
        <f>Sheet1!C511+[1]Sheet1!C511</f>
        <v>2073019.010273973</v>
      </c>
      <c r="D511">
        <f>Sheet1!D511+[1]Sheet1!D511</f>
        <v>4240312.5525114154</v>
      </c>
      <c r="E511">
        <f>Sheet1!E511+[1]Sheet1!E511</f>
        <v>3553433.7214611871</v>
      </c>
    </row>
    <row r="512" spans="1:5" x14ac:dyDescent="0.3">
      <c r="A512" s="1">
        <v>1878</v>
      </c>
      <c r="B512">
        <f>Sheet1!B512+[1]Sheet1!B512</f>
        <v>5335523.1609236328</v>
      </c>
      <c r="C512">
        <f>Sheet1!C512+[1]Sheet1!C512</f>
        <v>2073530.0981735154</v>
      </c>
      <c r="D512">
        <f>Sheet1!D512+[1]Sheet1!D512</f>
        <v>4239179.9832572304</v>
      </c>
      <c r="E512">
        <f>Sheet1!E512+[1]Sheet1!E512</f>
        <v>3565194.5235920851</v>
      </c>
    </row>
    <row r="513" spans="1:5" x14ac:dyDescent="0.3">
      <c r="A513" s="1">
        <v>1879</v>
      </c>
      <c r="B513">
        <f>Sheet1!B513+[1]Sheet1!B513</f>
        <v>5333135.4223188683</v>
      </c>
      <c r="C513">
        <f>Sheet1!C513+[1]Sheet1!C513</f>
        <v>2074041.1860730592</v>
      </c>
      <c r="D513">
        <f>Sheet1!D513+[1]Sheet1!D513</f>
        <v>4238047.4140030444</v>
      </c>
      <c r="E513">
        <f>Sheet1!E513+[1]Sheet1!E513</f>
        <v>3576955.325722984</v>
      </c>
    </row>
    <row r="514" spans="1:5" x14ac:dyDescent="0.3">
      <c r="A514" s="1">
        <v>1880</v>
      </c>
      <c r="B514">
        <f>Sheet1!B514+[1]Sheet1!B514</f>
        <v>5330747.683714103</v>
      </c>
      <c r="C514">
        <f>Sheet1!C514+[1]Sheet1!C514</f>
        <v>2074552.273972603</v>
      </c>
      <c r="D514">
        <f>Sheet1!D514+[1]Sheet1!D514</f>
        <v>4236914.8447488584</v>
      </c>
      <c r="E514">
        <f>Sheet1!E514+[1]Sheet1!E514</f>
        <v>3588716.1278538802</v>
      </c>
    </row>
    <row r="515" spans="1:5" x14ac:dyDescent="0.3">
      <c r="A515" s="1">
        <v>1881</v>
      </c>
      <c r="B515">
        <f>Sheet1!B515+[1]Sheet1!B515</f>
        <v>5328359.9451093385</v>
      </c>
      <c r="C515">
        <f>Sheet1!C515+[1]Sheet1!C515</f>
        <v>2075063.3618721454</v>
      </c>
      <c r="D515">
        <f>Sheet1!D515+[1]Sheet1!D515</f>
        <v>4235782.2754946733</v>
      </c>
      <c r="E515">
        <f>Sheet1!E515+[1]Sheet1!E515</f>
        <v>3600476.9299847791</v>
      </c>
    </row>
    <row r="516" spans="1:5" x14ac:dyDescent="0.3">
      <c r="A516" s="1">
        <v>1882</v>
      </c>
      <c r="B516">
        <f>Sheet1!B516+[1]Sheet1!B516</f>
        <v>5325972.2065045722</v>
      </c>
      <c r="C516">
        <f>Sheet1!C516+[1]Sheet1!C516</f>
        <v>2075574.4497716893</v>
      </c>
      <c r="D516">
        <f>Sheet1!D516+[1]Sheet1!D516</f>
        <v>4234649.7062404864</v>
      </c>
      <c r="E516">
        <f>Sheet1!E516+[1]Sheet1!E516</f>
        <v>3612237.7321156771</v>
      </c>
    </row>
    <row r="517" spans="1:5" x14ac:dyDescent="0.3">
      <c r="A517" s="1">
        <v>1883</v>
      </c>
      <c r="B517">
        <f>Sheet1!B517+[1]Sheet1!B517</f>
        <v>5323584.4678998068</v>
      </c>
      <c r="C517">
        <f>Sheet1!C517+[1]Sheet1!C517</f>
        <v>2076085.5376712331</v>
      </c>
      <c r="D517">
        <f>Sheet1!D517+[1]Sheet1!D517</f>
        <v>4233517.1369863013</v>
      </c>
      <c r="E517">
        <f>Sheet1!E517+[1]Sheet1!E517</f>
        <v>3623998.5342465751</v>
      </c>
    </row>
    <row r="518" spans="1:5" x14ac:dyDescent="0.3">
      <c r="A518" s="1">
        <v>1884</v>
      </c>
      <c r="B518">
        <f>Sheet1!B518+[1]Sheet1!B518</f>
        <v>5321196.7292950433</v>
      </c>
      <c r="C518">
        <f>Sheet1!C518+[1]Sheet1!C518</f>
        <v>2076596.6255707764</v>
      </c>
      <c r="D518">
        <f>Sheet1!D518+[1]Sheet1!D518</f>
        <v>4232384.5677321153</v>
      </c>
      <c r="E518">
        <f>Sheet1!E518+[1]Sheet1!E518</f>
        <v>3635759.3363774722</v>
      </c>
    </row>
    <row r="519" spans="1:5" x14ac:dyDescent="0.3">
      <c r="A519" s="1">
        <v>1885</v>
      </c>
      <c r="B519">
        <f>Sheet1!B519+[1]Sheet1!B519</f>
        <v>5318808.9906902779</v>
      </c>
      <c r="C519">
        <f>Sheet1!C519+[1]Sheet1!C519</f>
        <v>2077107.7134703193</v>
      </c>
      <c r="D519">
        <f>Sheet1!D519+[1]Sheet1!D519</f>
        <v>4231251.9984779302</v>
      </c>
      <c r="E519">
        <f>Sheet1!E519+[1]Sheet1!E519</f>
        <v>3647520.1385083701</v>
      </c>
    </row>
    <row r="520" spans="1:5" x14ac:dyDescent="0.3">
      <c r="A520" s="1">
        <v>1886</v>
      </c>
      <c r="B520">
        <f>Sheet1!B520+[1]Sheet1!B520</f>
        <v>5316421.2520855134</v>
      </c>
      <c r="C520">
        <f>Sheet1!C520+[1]Sheet1!C520</f>
        <v>2077618.8013698631</v>
      </c>
      <c r="D520">
        <f>Sheet1!D520+[1]Sheet1!D520</f>
        <v>4230119.4292237451</v>
      </c>
      <c r="E520">
        <f>Sheet1!E520+[1]Sheet1!E520</f>
        <v>3659280.9406392691</v>
      </c>
    </row>
    <row r="521" spans="1:5" x14ac:dyDescent="0.3">
      <c r="A521" s="1">
        <v>1887</v>
      </c>
      <c r="B521">
        <f>Sheet1!B521+[1]Sheet1!B521</f>
        <v>5314033.513480749</v>
      </c>
      <c r="C521">
        <f>Sheet1!C521+[1]Sheet1!C521</f>
        <v>2078129.8892694064</v>
      </c>
      <c r="D521">
        <f>Sheet1!D521+[1]Sheet1!D521</f>
        <v>4228986.8599695591</v>
      </c>
      <c r="E521">
        <f>Sheet1!E521+[1]Sheet1!E521</f>
        <v>3671041.7427701671</v>
      </c>
    </row>
    <row r="522" spans="1:5" x14ac:dyDescent="0.3">
      <c r="A522" s="1">
        <v>1888</v>
      </c>
      <c r="B522">
        <f>Sheet1!B522+[1]Sheet1!B522</f>
        <v>5311645.7748759836</v>
      </c>
      <c r="C522">
        <f>Sheet1!C522+[1]Sheet1!C522</f>
        <v>2078640.9771689503</v>
      </c>
      <c r="D522">
        <f>Sheet1!D522+[1]Sheet1!D522</f>
        <v>4227854.2907153741</v>
      </c>
      <c r="E522">
        <f>Sheet1!E522+[1]Sheet1!E522</f>
        <v>3682802.544901066</v>
      </c>
    </row>
    <row r="523" spans="1:5" x14ac:dyDescent="0.3">
      <c r="A523" s="1">
        <v>1889</v>
      </c>
      <c r="B523">
        <f>Sheet1!B523+[1]Sheet1!B523</f>
        <v>5309258.0362712182</v>
      </c>
      <c r="C523">
        <f>Sheet1!C523+[1]Sheet1!C523</f>
        <v>2079152.0650684929</v>
      </c>
      <c r="D523">
        <f>Sheet1!D523+[1]Sheet1!D523</f>
        <v>4226721.721461188</v>
      </c>
      <c r="E523">
        <f>Sheet1!E523+[1]Sheet1!E523</f>
        <v>3694563.3470319621</v>
      </c>
    </row>
    <row r="524" spans="1:5" x14ac:dyDescent="0.3">
      <c r="A524" s="1">
        <v>1890</v>
      </c>
      <c r="B524">
        <f>Sheet1!B524+[1]Sheet1!B524</f>
        <v>5306870.2976664528</v>
      </c>
      <c r="C524">
        <f>Sheet1!C524+[1]Sheet1!C524</f>
        <v>2079663.1529680365</v>
      </c>
      <c r="D524">
        <f>Sheet1!D524+[1]Sheet1!D524</f>
        <v>4225589.152207002</v>
      </c>
      <c r="E524">
        <f>Sheet1!E524+[1]Sheet1!E524</f>
        <v>3706324.1491628611</v>
      </c>
    </row>
    <row r="525" spans="1:5" x14ac:dyDescent="0.3">
      <c r="A525" s="1">
        <v>1891</v>
      </c>
      <c r="B525">
        <f>Sheet1!B525+[1]Sheet1!B525</f>
        <v>5304482.5590616874</v>
      </c>
      <c r="C525">
        <f>Sheet1!C525+[1]Sheet1!C525</f>
        <v>2080174.2408675803</v>
      </c>
      <c r="D525">
        <f>Sheet1!D525+[1]Sheet1!D525</f>
        <v>4224456.582952816</v>
      </c>
      <c r="E525">
        <f>Sheet1!E525+[1]Sheet1!E525</f>
        <v>3718084.951293759</v>
      </c>
    </row>
    <row r="526" spans="1:5" x14ac:dyDescent="0.3">
      <c r="A526" s="1">
        <v>1892</v>
      </c>
      <c r="B526">
        <f>Sheet1!B526+[1]Sheet1!B526</f>
        <v>5302094.820456923</v>
      </c>
      <c r="C526">
        <f>Sheet1!C526+[1]Sheet1!C526</f>
        <v>2080685.3287671229</v>
      </c>
      <c r="D526">
        <f>Sheet1!D526+[1]Sheet1!D526</f>
        <v>4223324.01369863</v>
      </c>
      <c r="E526">
        <f>Sheet1!E526+[1]Sheet1!E526</f>
        <v>3729845.753424658</v>
      </c>
    </row>
    <row r="527" spans="1:5" x14ac:dyDescent="0.3">
      <c r="A527" s="1">
        <v>1893</v>
      </c>
      <c r="B527">
        <f>Sheet1!B527+[1]Sheet1!B527</f>
        <v>5299707.0818521585</v>
      </c>
      <c r="C527">
        <f>Sheet1!C527+[1]Sheet1!C527</f>
        <v>2081196.4166666665</v>
      </c>
      <c r="D527">
        <f>Sheet1!D527+[1]Sheet1!D527</f>
        <v>4222191.444444445</v>
      </c>
      <c r="E527">
        <f>Sheet1!E527+[1]Sheet1!E527</f>
        <v>3741606.5555555541</v>
      </c>
    </row>
    <row r="528" spans="1:5" x14ac:dyDescent="0.3">
      <c r="A528" s="1">
        <v>1894</v>
      </c>
      <c r="B528">
        <f>Sheet1!B528+[1]Sheet1!B528</f>
        <v>5211069.8555761604</v>
      </c>
      <c r="C528">
        <f>Sheet1!C528+[1]Sheet1!C528</f>
        <v>2042155.5333333332</v>
      </c>
      <c r="D528">
        <f>Sheet1!D528+[1]Sheet1!D528</f>
        <v>4221625.888888889</v>
      </c>
      <c r="E528">
        <f>Sheet1!E528+[1]Sheet1!E528</f>
        <v>3703091.9111111099</v>
      </c>
    </row>
    <row r="529" spans="1:5" x14ac:dyDescent="0.3">
      <c r="A529" s="1">
        <v>1895</v>
      </c>
      <c r="B529">
        <f>Sheet1!B529+[1]Sheet1!B529</f>
        <v>5122432.6293001622</v>
      </c>
      <c r="C529">
        <f>Sheet1!C529+[1]Sheet1!C529</f>
        <v>2003114.65</v>
      </c>
      <c r="D529">
        <f>Sheet1!D529+[1]Sheet1!D529</f>
        <v>4221060.333333334</v>
      </c>
      <c r="E529">
        <f>Sheet1!E529+[1]Sheet1!E529</f>
        <v>3664577.2666666661</v>
      </c>
    </row>
    <row r="530" spans="1:5" x14ac:dyDescent="0.3">
      <c r="A530" s="1">
        <v>1896</v>
      </c>
      <c r="B530">
        <f>Sheet1!B530+[1]Sheet1!B530</f>
        <v>5033795.403024165</v>
      </c>
      <c r="C530">
        <f>Sheet1!C530+[1]Sheet1!C530</f>
        <v>1964073.7666666666</v>
      </c>
      <c r="D530">
        <f>Sheet1!D530+[1]Sheet1!D530</f>
        <v>4220494.777777778</v>
      </c>
      <c r="E530">
        <f>Sheet1!E530+[1]Sheet1!E530</f>
        <v>3626062.6222222219</v>
      </c>
    </row>
    <row r="531" spans="1:5" x14ac:dyDescent="0.3">
      <c r="A531" s="1">
        <v>1897</v>
      </c>
      <c r="B531">
        <f>Sheet1!B531+[1]Sheet1!B531</f>
        <v>4945158.1767481677</v>
      </c>
      <c r="C531">
        <f>Sheet1!C531+[1]Sheet1!C531</f>
        <v>1925032.8833333333</v>
      </c>
      <c r="D531">
        <f>Sheet1!D531+[1]Sheet1!D531</f>
        <v>4219929.222222222</v>
      </c>
      <c r="E531">
        <f>Sheet1!E531+[1]Sheet1!E531</f>
        <v>3587547.9777777782</v>
      </c>
    </row>
    <row r="532" spans="1:5" x14ac:dyDescent="0.3">
      <c r="A532" s="1">
        <v>1898</v>
      </c>
      <c r="B532">
        <f>Sheet1!B532+[1]Sheet1!B532</f>
        <v>4856520.9504721686</v>
      </c>
      <c r="C532">
        <f>Sheet1!C532+[1]Sheet1!C532</f>
        <v>1885992</v>
      </c>
      <c r="D532">
        <f>Sheet1!D532+[1]Sheet1!D532</f>
        <v>4219363.666666667</v>
      </c>
      <c r="E532">
        <f>Sheet1!E532+[1]Sheet1!E532</f>
        <v>3549033.3333333321</v>
      </c>
    </row>
    <row r="533" spans="1:5" x14ac:dyDescent="0.3">
      <c r="A533" s="1">
        <v>1899</v>
      </c>
      <c r="B533">
        <f>Sheet1!B533+[1]Sheet1!B533</f>
        <v>4767883.7241961714</v>
      </c>
      <c r="C533">
        <f>Sheet1!C533+[1]Sheet1!C533</f>
        <v>1846951.1166666667</v>
      </c>
      <c r="D533">
        <f>Sheet1!D533+[1]Sheet1!D533</f>
        <v>4218798.1111111119</v>
      </c>
      <c r="E533">
        <f>Sheet1!E533+[1]Sheet1!E533</f>
        <v>3510518.6888888879</v>
      </c>
    </row>
    <row r="534" spans="1:5" x14ac:dyDescent="0.3">
      <c r="A534" s="1">
        <v>1900</v>
      </c>
      <c r="B534">
        <f>Sheet1!B534+[1]Sheet1!B534</f>
        <v>4679246.4979201742</v>
      </c>
      <c r="C534">
        <f>Sheet1!C534+[1]Sheet1!C534</f>
        <v>1807910.2333333332</v>
      </c>
      <c r="D534">
        <f>Sheet1!D534+[1]Sheet1!D534</f>
        <v>4218232.555555556</v>
      </c>
      <c r="E534">
        <f>Sheet1!E534+[1]Sheet1!E534</f>
        <v>3472004.0444444441</v>
      </c>
    </row>
    <row r="535" spans="1:5" x14ac:dyDescent="0.3">
      <c r="A535" s="1">
        <v>1901</v>
      </c>
      <c r="B535">
        <f>Sheet1!B535+[1]Sheet1!B535</f>
        <v>4590609.2716441751</v>
      </c>
      <c r="C535">
        <f>Sheet1!C535+[1]Sheet1!C535</f>
        <v>1768869.35</v>
      </c>
      <c r="D535">
        <f>Sheet1!D535+[1]Sheet1!D535</f>
        <v>4217667</v>
      </c>
      <c r="E535">
        <f>Sheet1!E535+[1]Sheet1!E535</f>
        <v>3433489.4</v>
      </c>
    </row>
    <row r="536" spans="1:5" x14ac:dyDescent="0.3">
      <c r="A536" s="1">
        <v>1902</v>
      </c>
      <c r="B536">
        <f>Sheet1!B536+[1]Sheet1!B536</f>
        <v>4501972.0453681778</v>
      </c>
      <c r="C536">
        <f>Sheet1!C536+[1]Sheet1!C536</f>
        <v>1729828.4666666668</v>
      </c>
      <c r="D536">
        <f>Sheet1!D536+[1]Sheet1!D536</f>
        <v>4217101.444444445</v>
      </c>
      <c r="E536">
        <f>Sheet1!E536+[1]Sheet1!E536</f>
        <v>3394974.7555555543</v>
      </c>
    </row>
    <row r="537" spans="1:5" x14ac:dyDescent="0.3">
      <c r="A537" s="1">
        <v>1903</v>
      </c>
      <c r="B537">
        <f>Sheet1!B537+[1]Sheet1!B537</f>
        <v>4413334.8190921806</v>
      </c>
      <c r="C537">
        <f>Sheet1!C537+[1]Sheet1!C537</f>
        <v>1690787.5833333333</v>
      </c>
      <c r="D537">
        <f>Sheet1!D537+[1]Sheet1!D537</f>
        <v>4216535.888888889</v>
      </c>
      <c r="E537">
        <f>Sheet1!E537+[1]Sheet1!E537</f>
        <v>3356460.1111111101</v>
      </c>
    </row>
    <row r="538" spans="1:5" x14ac:dyDescent="0.3">
      <c r="A538" s="1">
        <v>1904</v>
      </c>
      <c r="B538">
        <f>Sheet1!B538+[1]Sheet1!B538</f>
        <v>4324697.5928161945</v>
      </c>
      <c r="C538">
        <f>Sheet1!C538+[1]Sheet1!C538</f>
        <v>1651746.700000003</v>
      </c>
      <c r="D538">
        <f>Sheet1!D538+[1]Sheet1!D538</f>
        <v>4215970.333333334</v>
      </c>
      <c r="E538">
        <f>Sheet1!E538+[1]Sheet1!E538</f>
        <v>3317945.4666666631</v>
      </c>
    </row>
    <row r="539" spans="1:5" x14ac:dyDescent="0.3">
      <c r="A539" s="1">
        <v>1905</v>
      </c>
      <c r="B539">
        <f>Sheet1!B539+[1]Sheet1!B539</f>
        <v>4236060.3665401787</v>
      </c>
      <c r="C539">
        <f>Sheet1!C539+[1]Sheet1!C539</f>
        <v>1612705.8166666725</v>
      </c>
      <c r="D539">
        <f>Sheet1!D539+[1]Sheet1!D539</f>
        <v>4215404.777777778</v>
      </c>
      <c r="E539">
        <f>Sheet1!E539+[1]Sheet1!E539</f>
        <v>3279430.822222231</v>
      </c>
    </row>
    <row r="540" spans="1:5" x14ac:dyDescent="0.3">
      <c r="A540" s="1">
        <v>1906</v>
      </c>
      <c r="B540">
        <f>Sheet1!B540+[1]Sheet1!B540</f>
        <v>4147423.1402641926</v>
      </c>
      <c r="C540">
        <f>Sheet1!C540+[1]Sheet1!C540</f>
        <v>1573664.9333333273</v>
      </c>
      <c r="D540">
        <f>Sheet1!D540+[1]Sheet1!D540</f>
        <v>4214839.2222222229</v>
      </c>
      <c r="E540">
        <f>Sheet1!E540+[1]Sheet1!E540</f>
        <v>3240916.1777777839</v>
      </c>
    </row>
    <row r="541" spans="1:5" x14ac:dyDescent="0.3">
      <c r="A541" s="1">
        <v>1907</v>
      </c>
      <c r="B541">
        <f>Sheet1!B541+[1]Sheet1!B541</f>
        <v>4058785.9139881767</v>
      </c>
      <c r="C541">
        <f>Sheet1!C541+[1]Sheet1!C541</f>
        <v>1534624.049999997</v>
      </c>
      <c r="D541">
        <f>Sheet1!D541+[1]Sheet1!D541</f>
        <v>4214273.666666667</v>
      </c>
      <c r="E541">
        <f>Sheet1!E541+[1]Sheet1!E541</f>
        <v>3202401.5333333351</v>
      </c>
    </row>
    <row r="542" spans="1:5" x14ac:dyDescent="0.3">
      <c r="A542" s="1">
        <v>1908</v>
      </c>
      <c r="B542">
        <f>Sheet1!B542+[1]Sheet1!B542</f>
        <v>3970148.6877121911</v>
      </c>
      <c r="C542">
        <f>Sheet1!C542+[1]Sheet1!C542</f>
        <v>1495583.1666666665</v>
      </c>
      <c r="D542">
        <f>Sheet1!D542+[1]Sheet1!D542</f>
        <v>4213708.1111111119</v>
      </c>
      <c r="E542">
        <f>Sheet1!E542+[1]Sheet1!E542</f>
        <v>3163886.8888888881</v>
      </c>
    </row>
    <row r="543" spans="1:5" x14ac:dyDescent="0.3">
      <c r="A543" s="1">
        <v>1909</v>
      </c>
      <c r="B543">
        <f>Sheet1!B543+[1]Sheet1!B543</f>
        <v>3881511.4614362051</v>
      </c>
      <c r="C543">
        <f>Sheet1!C543+[1]Sheet1!C543</f>
        <v>1456542.2833333362</v>
      </c>
      <c r="D543">
        <f>Sheet1!D543+[1]Sheet1!D543</f>
        <v>4213142.555555556</v>
      </c>
      <c r="E543">
        <f>Sheet1!E543+[1]Sheet1!E543</f>
        <v>3125372.2444444411</v>
      </c>
    </row>
    <row r="544" spans="1:5" x14ac:dyDescent="0.3">
      <c r="A544" s="1">
        <v>1910</v>
      </c>
      <c r="B544">
        <f>Sheet1!B544+[1]Sheet1!B544</f>
        <v>3792874.2351601892</v>
      </c>
      <c r="C544">
        <f>Sheet1!C544+[1]Sheet1!C544</f>
        <v>1417501.400000006</v>
      </c>
      <c r="D544">
        <f>Sheet1!D544+[1]Sheet1!D544</f>
        <v>4212577</v>
      </c>
      <c r="E544">
        <f>Sheet1!E544+[1]Sheet1!E544</f>
        <v>3086857.6000000089</v>
      </c>
    </row>
    <row r="545" spans="1:5" x14ac:dyDescent="0.3">
      <c r="A545" s="1">
        <v>1911</v>
      </c>
      <c r="B545">
        <f>Sheet1!B545+[1]Sheet1!B545</f>
        <v>3704237.0088842036</v>
      </c>
      <c r="C545">
        <f>Sheet1!C545+[1]Sheet1!C545</f>
        <v>1378460.5166666606</v>
      </c>
      <c r="D545">
        <f>Sheet1!D545+[1]Sheet1!D545</f>
        <v>4212011.444444445</v>
      </c>
      <c r="E545">
        <f>Sheet1!E545+[1]Sheet1!E545</f>
        <v>3048342.9555555601</v>
      </c>
    </row>
    <row r="546" spans="1:5" x14ac:dyDescent="0.3">
      <c r="A546" s="1">
        <v>1912</v>
      </c>
      <c r="B546">
        <f>Sheet1!B546+[1]Sheet1!B546</f>
        <v>3615599.7826081878</v>
      </c>
      <c r="C546">
        <f>Sheet1!C546+[1]Sheet1!C546</f>
        <v>1339419.6333333303</v>
      </c>
      <c r="D546">
        <f>Sheet1!D546+[1]Sheet1!D546</f>
        <v>4211445.888888889</v>
      </c>
      <c r="E546">
        <f>Sheet1!E546+[1]Sheet1!E546</f>
        <v>3009828.3111111131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132D-D71E-412F-8647-5CF95A47E765}">
  <dimension ref="A1:E546"/>
  <sheetViews>
    <sheetView tabSelected="1" topLeftCell="A518" workbookViewId="0">
      <selection activeCell="I535" sqref="I53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1368</v>
      </c>
      <c r="B2">
        <v>4877917.3546511643</v>
      </c>
      <c r="C2">
        <v>3033423.5348837208</v>
      </c>
      <c r="D2">
        <v>2413545.3488372089</v>
      </c>
      <c r="E2">
        <v>2477946.8081395347</v>
      </c>
    </row>
    <row r="3" spans="1:5" x14ac:dyDescent="0.3">
      <c r="A3">
        <v>1369</v>
      </c>
      <c r="B3">
        <v>4883488.2325581405</v>
      </c>
      <c r="C3">
        <v>3025972.7441860475</v>
      </c>
      <c r="D3">
        <v>2413367.4418604649</v>
      </c>
      <c r="E3">
        <v>2479054.9069767441</v>
      </c>
    </row>
    <row r="4" spans="1:5" x14ac:dyDescent="0.3">
      <c r="A4">
        <v>1370</v>
      </c>
      <c r="B4">
        <v>4889059.1104651177</v>
      </c>
      <c r="C4">
        <v>3018521.9534883723</v>
      </c>
      <c r="D4">
        <v>2413189.5348837208</v>
      </c>
      <c r="E4">
        <v>2480163.0058139535</v>
      </c>
    </row>
    <row r="5" spans="1:5" x14ac:dyDescent="0.3">
      <c r="A5">
        <v>1371</v>
      </c>
      <c r="B5">
        <v>4894629.988372094</v>
      </c>
      <c r="C5">
        <v>3011071.1627906971</v>
      </c>
      <c r="D5">
        <v>2413011.6279069763</v>
      </c>
      <c r="E5">
        <v>2481271.1046511624</v>
      </c>
    </row>
    <row r="6" spans="1:5" x14ac:dyDescent="0.3">
      <c r="A6">
        <v>1372</v>
      </c>
      <c r="B6">
        <v>4900200.8662790712</v>
      </c>
      <c r="C6">
        <v>3003620.3720930237</v>
      </c>
      <c r="D6">
        <v>2412833.7209302322</v>
      </c>
      <c r="E6">
        <v>2482379.2034883723</v>
      </c>
    </row>
    <row r="7" spans="1:5" x14ac:dyDescent="0.3">
      <c r="A7">
        <v>1373</v>
      </c>
      <c r="B7">
        <v>4905771.7441860475</v>
      </c>
      <c r="C7">
        <v>2996169.5813953485</v>
      </c>
      <c r="D7">
        <v>2412655.8139534881</v>
      </c>
      <c r="E7">
        <v>2483487.3023255812</v>
      </c>
    </row>
    <row r="8" spans="1:5" x14ac:dyDescent="0.3">
      <c r="A8">
        <v>1374</v>
      </c>
      <c r="B8">
        <v>4911342.6220930247</v>
      </c>
      <c r="C8">
        <v>2988718.7906976752</v>
      </c>
      <c r="D8">
        <v>2412477.9069767436</v>
      </c>
      <c r="E8">
        <v>2484595.4011627906</v>
      </c>
    </row>
    <row r="9" spans="1:5" x14ac:dyDescent="0.3">
      <c r="A9">
        <v>1375</v>
      </c>
      <c r="B9">
        <v>4916913.5000000009</v>
      </c>
      <c r="C9">
        <v>2981268</v>
      </c>
      <c r="D9">
        <v>2412299.9999999995</v>
      </c>
      <c r="E9">
        <v>2485703.5</v>
      </c>
    </row>
    <row r="10" spans="1:5" x14ac:dyDescent="0.3">
      <c r="A10">
        <v>1376</v>
      </c>
      <c r="B10">
        <v>4922484.3779069781</v>
      </c>
      <c r="C10">
        <v>2973817.2093023248</v>
      </c>
      <c r="D10">
        <v>2412122.0930232555</v>
      </c>
      <c r="E10">
        <v>2486811.5988372089</v>
      </c>
    </row>
    <row r="11" spans="1:5" x14ac:dyDescent="0.3">
      <c r="A11">
        <v>1377</v>
      </c>
      <c r="B11">
        <v>4928055.2558139544</v>
      </c>
      <c r="C11">
        <v>2966366.4186046515</v>
      </c>
      <c r="D11">
        <v>2411944.1860465114</v>
      </c>
      <c r="E11">
        <v>2487919.6976744188</v>
      </c>
    </row>
    <row r="12" spans="1:5" x14ac:dyDescent="0.3">
      <c r="A12">
        <v>1378</v>
      </c>
      <c r="B12">
        <v>4933626.1337209316</v>
      </c>
      <c r="C12">
        <v>2958915.6279069763</v>
      </c>
      <c r="D12">
        <v>2411766.2790697669</v>
      </c>
      <c r="E12">
        <v>2489027.7965116277</v>
      </c>
    </row>
    <row r="13" spans="1:5" x14ac:dyDescent="0.3">
      <c r="A13">
        <v>1379</v>
      </c>
      <c r="B13">
        <v>4939197.0116279079</v>
      </c>
      <c r="C13">
        <v>2951464.8372093029</v>
      </c>
      <c r="D13">
        <v>2411588.3720930228</v>
      </c>
      <c r="E13">
        <v>2490135.8953488371</v>
      </c>
    </row>
    <row r="14" spans="1:5" x14ac:dyDescent="0.3">
      <c r="A14">
        <v>1380</v>
      </c>
      <c r="B14">
        <v>4944767.8895348851</v>
      </c>
      <c r="C14">
        <v>2944014.0465116277</v>
      </c>
      <c r="D14">
        <v>2411410.4651162787</v>
      </c>
      <c r="E14">
        <v>2491243.9941860465</v>
      </c>
    </row>
    <row r="15" spans="1:5" x14ac:dyDescent="0.3">
      <c r="A15">
        <v>1381</v>
      </c>
      <c r="B15">
        <v>4950338.7674418613</v>
      </c>
      <c r="C15">
        <v>2936563.2558139544</v>
      </c>
      <c r="D15">
        <v>2411232.5581395347</v>
      </c>
      <c r="E15">
        <v>2492352.0930232555</v>
      </c>
    </row>
    <row r="16" spans="1:5" x14ac:dyDescent="0.3">
      <c r="A16">
        <v>1382</v>
      </c>
      <c r="B16">
        <v>4955909.6453488385</v>
      </c>
      <c r="C16">
        <v>2929112.4651162792</v>
      </c>
      <c r="D16">
        <v>2411054.6511627901</v>
      </c>
      <c r="E16">
        <v>2493460.1918604653</v>
      </c>
    </row>
    <row r="17" spans="1:5" x14ac:dyDescent="0.3">
      <c r="A17">
        <v>1383</v>
      </c>
      <c r="B17">
        <v>4961480.5232558148</v>
      </c>
      <c r="C17">
        <v>2921661.674418604</v>
      </c>
      <c r="D17">
        <v>2410876.7441860461</v>
      </c>
      <c r="E17">
        <v>2494568.2906976743</v>
      </c>
    </row>
    <row r="18" spans="1:5" x14ac:dyDescent="0.3">
      <c r="A18">
        <v>1384</v>
      </c>
      <c r="B18">
        <v>4967051.401162792</v>
      </c>
      <c r="C18">
        <v>2914210.8837209307</v>
      </c>
      <c r="D18">
        <v>2410698.837209302</v>
      </c>
      <c r="E18">
        <v>2495676.3895348837</v>
      </c>
    </row>
    <row r="19" spans="1:5" x14ac:dyDescent="0.3">
      <c r="A19">
        <v>1385</v>
      </c>
      <c r="B19">
        <v>4972622.2790697683</v>
      </c>
      <c r="C19">
        <v>2906760.0930232555</v>
      </c>
      <c r="D19">
        <v>2410520.9302325579</v>
      </c>
      <c r="E19">
        <v>2496784.4883720931</v>
      </c>
    </row>
    <row r="20" spans="1:5" x14ac:dyDescent="0.3">
      <c r="A20">
        <v>1386</v>
      </c>
      <c r="B20">
        <v>4978193.1569767455</v>
      </c>
      <c r="C20">
        <v>2899309.3023255821</v>
      </c>
      <c r="D20">
        <v>2410343.0232558134</v>
      </c>
      <c r="E20">
        <v>2497892.587209302</v>
      </c>
    </row>
    <row r="21" spans="1:5" x14ac:dyDescent="0.3">
      <c r="A21">
        <v>1387</v>
      </c>
      <c r="B21">
        <v>4983764.0348837217</v>
      </c>
      <c r="C21">
        <v>2891858.5116279069</v>
      </c>
      <c r="D21">
        <v>2410165.1162790693</v>
      </c>
      <c r="E21">
        <v>2499000.6860465119</v>
      </c>
    </row>
    <row r="22" spans="1:5" x14ac:dyDescent="0.3">
      <c r="A22">
        <v>1388</v>
      </c>
      <c r="B22">
        <v>4989334.9127906989</v>
      </c>
      <c r="C22">
        <v>2884407.7209302317</v>
      </c>
      <c r="D22">
        <v>2409987.2093023253</v>
      </c>
      <c r="E22">
        <v>2500108.7848837208</v>
      </c>
    </row>
    <row r="23" spans="1:5" x14ac:dyDescent="0.3">
      <c r="A23">
        <v>1389</v>
      </c>
      <c r="B23">
        <v>4994905.7906976752</v>
      </c>
      <c r="C23">
        <v>2876956.9302325584</v>
      </c>
      <c r="D23">
        <v>2409809.3023255812</v>
      </c>
      <c r="E23">
        <v>2501216.8837209302</v>
      </c>
    </row>
    <row r="24" spans="1:5" x14ac:dyDescent="0.3">
      <c r="A24">
        <v>1390</v>
      </c>
      <c r="B24">
        <v>5000476.6686046524</v>
      </c>
      <c r="C24">
        <v>2869506.1395348832</v>
      </c>
      <c r="D24">
        <v>2409631.3953488367</v>
      </c>
      <c r="E24">
        <v>2502324.9825581396</v>
      </c>
    </row>
    <row r="25" spans="1:5" x14ac:dyDescent="0.3">
      <c r="A25">
        <v>1391</v>
      </c>
      <c r="B25">
        <v>5006047.5465116296</v>
      </c>
      <c r="C25">
        <v>2862055.3488372099</v>
      </c>
      <c r="D25">
        <v>2409453.4883720926</v>
      </c>
      <c r="E25">
        <v>2503433.0813953485</v>
      </c>
    </row>
    <row r="26" spans="1:5" x14ac:dyDescent="0.3">
      <c r="A26">
        <v>1392</v>
      </c>
      <c r="B26">
        <v>5011618.4244186059</v>
      </c>
      <c r="C26">
        <v>2854604.5581395347</v>
      </c>
      <c r="D26">
        <v>2409275.5813953485</v>
      </c>
      <c r="E26">
        <v>2504541.1802325584</v>
      </c>
    </row>
    <row r="27" spans="1:5" x14ac:dyDescent="0.3">
      <c r="A27">
        <v>1393</v>
      </c>
      <c r="B27">
        <v>5017189.3023255831</v>
      </c>
      <c r="C27">
        <v>2847153.7674418613</v>
      </c>
      <c r="D27">
        <v>2409097.6744186045</v>
      </c>
      <c r="E27">
        <v>2505649.2790697673</v>
      </c>
    </row>
    <row r="28" spans="1:5" x14ac:dyDescent="0.3">
      <c r="A28">
        <v>1394</v>
      </c>
      <c r="B28">
        <v>5022760.1802325593</v>
      </c>
      <c r="C28">
        <v>2839702.9767441861</v>
      </c>
      <c r="D28">
        <v>2408919.7674418599</v>
      </c>
      <c r="E28">
        <v>2506757.3779069767</v>
      </c>
    </row>
    <row r="29" spans="1:5" x14ac:dyDescent="0.3">
      <c r="A29">
        <v>1395</v>
      </c>
      <c r="B29">
        <v>5028331.0581395365</v>
      </c>
      <c r="C29">
        <v>2832252.1860465109</v>
      </c>
      <c r="D29">
        <v>2408741.8604651159</v>
      </c>
      <c r="E29">
        <v>2507865.4767441861</v>
      </c>
    </row>
    <row r="30" spans="1:5" x14ac:dyDescent="0.3">
      <c r="A30">
        <v>1396</v>
      </c>
      <c r="B30">
        <v>5033901.9360465128</v>
      </c>
      <c r="C30">
        <v>2824801.3953488376</v>
      </c>
      <c r="D30">
        <v>2408563.9534883718</v>
      </c>
      <c r="E30">
        <v>2508973.5755813951</v>
      </c>
    </row>
    <row r="31" spans="1:5" x14ac:dyDescent="0.3">
      <c r="A31">
        <v>1397</v>
      </c>
      <c r="B31">
        <v>5039472.81395349</v>
      </c>
      <c r="C31">
        <v>2817350.6046511624</v>
      </c>
      <c r="D31">
        <v>2408386.0465116277</v>
      </c>
      <c r="E31">
        <v>2510081.6744186045</v>
      </c>
    </row>
    <row r="32" spans="1:5" x14ac:dyDescent="0.3">
      <c r="A32">
        <v>1398</v>
      </c>
      <c r="B32">
        <v>5045043.6918604663</v>
      </c>
      <c r="C32">
        <v>2809899.8139534891</v>
      </c>
      <c r="D32">
        <v>2408208.1395348832</v>
      </c>
      <c r="E32">
        <v>2511189.7732558139</v>
      </c>
    </row>
    <row r="33" spans="1:5" x14ac:dyDescent="0.3">
      <c r="A33">
        <v>1399</v>
      </c>
      <c r="B33">
        <v>5050614.5697674435</v>
      </c>
      <c r="C33">
        <v>2802449.0232558139</v>
      </c>
      <c r="D33">
        <v>2408030.2325581391</v>
      </c>
      <c r="E33">
        <v>2512297.8720930233</v>
      </c>
    </row>
    <row r="34" spans="1:5" x14ac:dyDescent="0.3">
      <c r="A34">
        <v>1400</v>
      </c>
      <c r="B34">
        <v>5056185.4476744197</v>
      </c>
      <c r="C34">
        <v>2794998.2325581387</v>
      </c>
      <c r="D34">
        <v>2407852.3255813951</v>
      </c>
      <c r="E34">
        <v>2513405.9709302327</v>
      </c>
    </row>
    <row r="35" spans="1:5" x14ac:dyDescent="0.3">
      <c r="A35">
        <v>1401</v>
      </c>
      <c r="B35">
        <v>5061756.3255813969</v>
      </c>
      <c r="C35">
        <v>2787547.4418604653</v>
      </c>
      <c r="D35">
        <v>2407674.418604651</v>
      </c>
      <c r="E35">
        <v>2514514.0697674416</v>
      </c>
    </row>
    <row r="36" spans="1:5" x14ac:dyDescent="0.3">
      <c r="A36">
        <v>1402</v>
      </c>
      <c r="B36">
        <v>5067327.2034883732</v>
      </c>
      <c r="C36">
        <v>2780096.6511627901</v>
      </c>
      <c r="D36">
        <v>2407496.5116279065</v>
      </c>
      <c r="E36">
        <v>2515622.168604651</v>
      </c>
    </row>
    <row r="37" spans="1:5" x14ac:dyDescent="0.3">
      <c r="A37">
        <v>1403</v>
      </c>
      <c r="B37">
        <v>5072898.0813953504</v>
      </c>
      <c r="C37">
        <v>2772645.8604651168</v>
      </c>
      <c r="D37">
        <v>2407318.6046511624</v>
      </c>
      <c r="E37">
        <v>2516730.2674418604</v>
      </c>
    </row>
    <row r="38" spans="1:5" x14ac:dyDescent="0.3">
      <c r="A38">
        <v>1404</v>
      </c>
      <c r="B38">
        <v>5078468.9593023267</v>
      </c>
      <c r="C38">
        <v>2765195.0697674416</v>
      </c>
      <c r="D38">
        <v>2407140.6976744183</v>
      </c>
      <c r="E38">
        <v>2517838.3662790698</v>
      </c>
    </row>
    <row r="39" spans="1:5" x14ac:dyDescent="0.3">
      <c r="A39">
        <v>1405</v>
      </c>
      <c r="B39">
        <v>5084039.8372093039</v>
      </c>
      <c r="C39">
        <v>2757744.2790697683</v>
      </c>
      <c r="D39">
        <v>2406962.7906976743</v>
      </c>
      <c r="E39">
        <v>2518946.4651162792</v>
      </c>
    </row>
    <row r="40" spans="1:5" x14ac:dyDescent="0.3">
      <c r="A40">
        <v>1406</v>
      </c>
      <c r="B40">
        <v>5089610.7151162801</v>
      </c>
      <c r="C40">
        <v>2750293.4883720931</v>
      </c>
      <c r="D40">
        <v>2406784.8837209297</v>
      </c>
      <c r="E40">
        <v>2520054.5639534881</v>
      </c>
    </row>
    <row r="41" spans="1:5" x14ac:dyDescent="0.3">
      <c r="A41">
        <v>1407</v>
      </c>
      <c r="B41">
        <v>5095181.5930232573</v>
      </c>
      <c r="C41">
        <v>2742842.6976744179</v>
      </c>
      <c r="D41">
        <v>2406606.9767441857</v>
      </c>
      <c r="E41">
        <v>2521162.6627906975</v>
      </c>
    </row>
    <row r="42" spans="1:5" x14ac:dyDescent="0.3">
      <c r="A42">
        <v>1408</v>
      </c>
      <c r="B42">
        <v>5100752.4709302336</v>
      </c>
      <c r="C42">
        <v>2735391.9069767445</v>
      </c>
      <c r="D42">
        <v>2406429.0697674416</v>
      </c>
      <c r="E42">
        <v>2522270.7616279069</v>
      </c>
    </row>
    <row r="43" spans="1:5" x14ac:dyDescent="0.3">
      <c r="A43">
        <v>1409</v>
      </c>
      <c r="B43">
        <v>5106323.3488372108</v>
      </c>
      <c r="C43">
        <v>2727941.1162790693</v>
      </c>
      <c r="D43">
        <v>2406251.1627906971</v>
      </c>
      <c r="E43">
        <v>2523378.8604651159</v>
      </c>
    </row>
    <row r="44" spans="1:5" x14ac:dyDescent="0.3">
      <c r="A44">
        <v>1410</v>
      </c>
      <c r="B44">
        <v>5111894.2267441871</v>
      </c>
      <c r="C44">
        <v>2720490.325581396</v>
      </c>
      <c r="D44">
        <v>2406073.255813953</v>
      </c>
      <c r="E44">
        <v>2524486.9593023257</v>
      </c>
    </row>
    <row r="45" spans="1:5" x14ac:dyDescent="0.3">
      <c r="A45">
        <v>1411</v>
      </c>
      <c r="B45">
        <v>5117465.1046511643</v>
      </c>
      <c r="C45">
        <v>2713039.5348837208</v>
      </c>
      <c r="D45">
        <v>2405895.3488372089</v>
      </c>
      <c r="E45">
        <v>2525595.0581395347</v>
      </c>
    </row>
    <row r="46" spans="1:5" x14ac:dyDescent="0.3">
      <c r="A46">
        <v>1412</v>
      </c>
      <c r="B46">
        <v>5123035.9825581405</v>
      </c>
      <c r="C46">
        <v>2705588.7441860456</v>
      </c>
      <c r="D46">
        <v>2405717.4418604649</v>
      </c>
      <c r="E46">
        <v>2526703.1569767441</v>
      </c>
    </row>
    <row r="47" spans="1:5" x14ac:dyDescent="0.3">
      <c r="A47">
        <v>1413</v>
      </c>
      <c r="B47">
        <v>5128606.8604651177</v>
      </c>
      <c r="C47">
        <v>2698137.9534883723</v>
      </c>
      <c r="D47">
        <v>2405539.5348837208</v>
      </c>
      <c r="E47">
        <v>2527811.2558139535</v>
      </c>
    </row>
    <row r="48" spans="1:5" x14ac:dyDescent="0.3">
      <c r="A48">
        <v>1414</v>
      </c>
      <c r="B48">
        <v>5134177.738372094</v>
      </c>
      <c r="C48">
        <v>2690687.1627906971</v>
      </c>
      <c r="D48">
        <v>2405361.6279069763</v>
      </c>
      <c r="E48">
        <v>2528919.3546511624</v>
      </c>
    </row>
    <row r="49" spans="1:5" x14ac:dyDescent="0.3">
      <c r="A49">
        <v>1415</v>
      </c>
      <c r="B49">
        <v>5139748.6162790712</v>
      </c>
      <c r="C49">
        <v>2683236.3720930237</v>
      </c>
      <c r="D49">
        <v>2405183.7209302322</v>
      </c>
      <c r="E49">
        <v>2530027.4534883723</v>
      </c>
    </row>
    <row r="50" spans="1:5" x14ac:dyDescent="0.3">
      <c r="A50">
        <v>1416</v>
      </c>
      <c r="B50">
        <v>5145319.4941860475</v>
      </c>
      <c r="C50">
        <v>2675785.5813953485</v>
      </c>
      <c r="D50">
        <v>2405005.8139534881</v>
      </c>
      <c r="E50">
        <v>2531135.5523255812</v>
      </c>
    </row>
    <row r="51" spans="1:5" x14ac:dyDescent="0.3">
      <c r="A51">
        <v>1417</v>
      </c>
      <c r="B51">
        <v>5150890.3720930247</v>
      </c>
      <c r="C51">
        <v>2668334.7906976752</v>
      </c>
      <c r="D51">
        <v>2404827.9069767436</v>
      </c>
      <c r="E51">
        <v>2532243.6511627906</v>
      </c>
    </row>
    <row r="52" spans="1:5" x14ac:dyDescent="0.3">
      <c r="A52">
        <v>1418</v>
      </c>
      <c r="B52">
        <v>5156461.2500000009</v>
      </c>
      <c r="C52">
        <v>2660884</v>
      </c>
      <c r="D52">
        <v>2404649.9999999995</v>
      </c>
      <c r="E52">
        <v>2533351.75</v>
      </c>
    </row>
    <row r="53" spans="1:5" x14ac:dyDescent="0.3">
      <c r="A53">
        <v>1419</v>
      </c>
      <c r="B53">
        <v>5162032.1279069781</v>
      </c>
      <c r="C53">
        <v>2653433.2093023248</v>
      </c>
      <c r="D53">
        <v>2404472.0930232555</v>
      </c>
      <c r="E53">
        <v>2534459.8488372089</v>
      </c>
    </row>
    <row r="54" spans="1:5" x14ac:dyDescent="0.3">
      <c r="A54">
        <v>1420</v>
      </c>
      <c r="B54">
        <v>5167603.0058139544</v>
      </c>
      <c r="C54">
        <v>2645982.4186046515</v>
      </c>
      <c r="D54">
        <v>2404294.1860465114</v>
      </c>
      <c r="E54">
        <v>2535567.9476744188</v>
      </c>
    </row>
    <row r="55" spans="1:5" x14ac:dyDescent="0.3">
      <c r="A55">
        <v>1421</v>
      </c>
      <c r="B55">
        <v>5173173.8837209316</v>
      </c>
      <c r="C55">
        <v>2638531.6279069763</v>
      </c>
      <c r="D55">
        <v>2404116.2790697669</v>
      </c>
      <c r="E55">
        <v>2536676.0465116277</v>
      </c>
    </row>
    <row r="56" spans="1:5" x14ac:dyDescent="0.3">
      <c r="A56">
        <v>1422</v>
      </c>
      <c r="B56">
        <v>5178744.7616279079</v>
      </c>
      <c r="C56">
        <v>2631080.8372093029</v>
      </c>
      <c r="D56">
        <v>2403938.3720930228</v>
      </c>
      <c r="E56">
        <v>2537784.1453488371</v>
      </c>
    </row>
    <row r="57" spans="1:5" x14ac:dyDescent="0.3">
      <c r="A57">
        <v>1423</v>
      </c>
      <c r="B57">
        <v>5184315.6395348851</v>
      </c>
      <c r="C57">
        <v>2623630.0465116277</v>
      </c>
      <c r="D57">
        <v>2403760.4651162787</v>
      </c>
      <c r="E57">
        <v>2538892.2441860465</v>
      </c>
    </row>
    <row r="58" spans="1:5" x14ac:dyDescent="0.3">
      <c r="A58">
        <v>1424</v>
      </c>
      <c r="B58">
        <v>5189886.5174418613</v>
      </c>
      <c r="C58">
        <v>2616179.2558139525</v>
      </c>
      <c r="D58">
        <v>2403582.5581395347</v>
      </c>
      <c r="E58">
        <v>2540000.3430232555</v>
      </c>
    </row>
    <row r="59" spans="1:5" x14ac:dyDescent="0.3">
      <c r="A59">
        <v>1425</v>
      </c>
      <c r="B59">
        <v>5195457.3953488385</v>
      </c>
      <c r="C59">
        <v>2608728.4651162792</v>
      </c>
      <c r="D59">
        <v>2403404.6511627901</v>
      </c>
      <c r="E59">
        <v>2541108.4418604653</v>
      </c>
    </row>
    <row r="60" spans="1:5" x14ac:dyDescent="0.3">
      <c r="A60">
        <v>1426</v>
      </c>
      <c r="B60">
        <v>5201028.2732558148</v>
      </c>
      <c r="C60">
        <v>2601277.674418604</v>
      </c>
      <c r="D60">
        <v>2403226.7441860461</v>
      </c>
      <c r="E60">
        <v>2542216.5406976743</v>
      </c>
    </row>
    <row r="61" spans="1:5" x14ac:dyDescent="0.3">
      <c r="A61">
        <v>1427</v>
      </c>
      <c r="B61">
        <v>5206599.151162792</v>
      </c>
      <c r="C61">
        <v>2593826.8837209307</v>
      </c>
      <c r="D61">
        <v>2403048.837209302</v>
      </c>
      <c r="E61">
        <v>2543324.6395348837</v>
      </c>
    </row>
    <row r="62" spans="1:5" x14ac:dyDescent="0.3">
      <c r="A62">
        <v>1428</v>
      </c>
      <c r="B62">
        <v>5212170.0290697692</v>
      </c>
      <c r="C62">
        <v>2586376.0930232555</v>
      </c>
      <c r="D62">
        <v>2402870.9302325579</v>
      </c>
      <c r="E62">
        <v>2544432.7383720931</v>
      </c>
    </row>
    <row r="63" spans="1:5" x14ac:dyDescent="0.3">
      <c r="A63">
        <v>1429</v>
      </c>
      <c r="B63">
        <v>5217740.9069767455</v>
      </c>
      <c r="C63">
        <v>2578925.3023255821</v>
      </c>
      <c r="D63">
        <v>2402693.0232558134</v>
      </c>
      <c r="E63">
        <v>2545540.837209302</v>
      </c>
    </row>
    <row r="64" spans="1:5" x14ac:dyDescent="0.3">
      <c r="A64">
        <v>1430</v>
      </c>
      <c r="B64">
        <v>5223311.7848837227</v>
      </c>
      <c r="C64">
        <v>2571474.5116279069</v>
      </c>
      <c r="D64">
        <v>2402515.1162790693</v>
      </c>
      <c r="E64">
        <v>2546648.9360465119</v>
      </c>
    </row>
    <row r="65" spans="1:5" x14ac:dyDescent="0.3">
      <c r="A65">
        <v>1431</v>
      </c>
      <c r="B65">
        <v>5228882.6627906989</v>
      </c>
      <c r="C65">
        <v>2564023.7209302317</v>
      </c>
      <c r="D65">
        <v>2402337.2093023253</v>
      </c>
      <c r="E65">
        <v>2547757.0348837208</v>
      </c>
    </row>
    <row r="66" spans="1:5" x14ac:dyDescent="0.3">
      <c r="A66">
        <v>1432</v>
      </c>
      <c r="B66">
        <v>5234453.5406976761</v>
      </c>
      <c r="C66">
        <v>2556572.9302325584</v>
      </c>
      <c r="D66">
        <v>2402159.3023255812</v>
      </c>
      <c r="E66">
        <v>2548865.1337209302</v>
      </c>
    </row>
    <row r="67" spans="1:5" x14ac:dyDescent="0.3">
      <c r="A67">
        <v>1433</v>
      </c>
      <c r="B67">
        <v>5240024.4186046524</v>
      </c>
      <c r="C67">
        <v>2549122.1395348832</v>
      </c>
      <c r="D67">
        <v>2401981.3953488367</v>
      </c>
      <c r="E67">
        <v>2549973.2325581396</v>
      </c>
    </row>
    <row r="68" spans="1:5" x14ac:dyDescent="0.3">
      <c r="A68">
        <v>1434</v>
      </c>
      <c r="B68">
        <v>5245595.2965116296</v>
      </c>
      <c r="C68">
        <v>2541671.3488372099</v>
      </c>
      <c r="D68">
        <v>2401803.4883720926</v>
      </c>
      <c r="E68">
        <v>2551081.3313953485</v>
      </c>
    </row>
    <row r="69" spans="1:5" x14ac:dyDescent="0.3">
      <c r="A69">
        <v>1435</v>
      </c>
      <c r="B69">
        <v>5251166.1744186059</v>
      </c>
      <c r="C69">
        <v>2534220.5581395347</v>
      </c>
      <c r="D69">
        <v>2401625.5813953485</v>
      </c>
      <c r="E69">
        <v>2552189.4302325584</v>
      </c>
    </row>
    <row r="70" spans="1:5" x14ac:dyDescent="0.3">
      <c r="A70">
        <v>1436</v>
      </c>
      <c r="B70">
        <v>5256737.0523255831</v>
      </c>
      <c r="C70">
        <v>2526769.7674418613</v>
      </c>
      <c r="D70">
        <v>2401447.6744186045</v>
      </c>
      <c r="E70">
        <v>2553297.5290697673</v>
      </c>
    </row>
    <row r="71" spans="1:5" x14ac:dyDescent="0.3">
      <c r="A71">
        <v>1437</v>
      </c>
      <c r="B71">
        <v>5262307.9302325593</v>
      </c>
      <c r="C71">
        <v>2519318.9767441861</v>
      </c>
      <c r="D71">
        <v>2401269.7674418599</v>
      </c>
      <c r="E71">
        <v>2554405.6279069767</v>
      </c>
    </row>
    <row r="72" spans="1:5" x14ac:dyDescent="0.3">
      <c r="A72">
        <v>1438</v>
      </c>
      <c r="B72">
        <v>5267878.8081395365</v>
      </c>
      <c r="C72">
        <v>2511868.1860465109</v>
      </c>
      <c r="D72">
        <v>2401091.8604651159</v>
      </c>
      <c r="E72">
        <v>2555513.7267441861</v>
      </c>
    </row>
    <row r="73" spans="1:5" x14ac:dyDescent="0.3">
      <c r="A73">
        <v>1439</v>
      </c>
      <c r="B73">
        <v>5273449.6860465128</v>
      </c>
      <c r="C73">
        <v>2504417.3953488376</v>
      </c>
      <c r="D73">
        <v>2400913.9534883718</v>
      </c>
      <c r="E73">
        <v>2556621.8255813951</v>
      </c>
    </row>
    <row r="74" spans="1:5" x14ac:dyDescent="0.3">
      <c r="A74">
        <v>1440</v>
      </c>
      <c r="B74">
        <v>5279020.56395349</v>
      </c>
      <c r="C74">
        <v>2496966.6046511624</v>
      </c>
      <c r="D74">
        <v>2400736.0465116277</v>
      </c>
      <c r="E74">
        <v>2557729.9244186049</v>
      </c>
    </row>
    <row r="75" spans="1:5" x14ac:dyDescent="0.3">
      <c r="A75">
        <v>1441</v>
      </c>
      <c r="B75">
        <v>5284591.4418604663</v>
      </c>
      <c r="C75">
        <v>2489515.8139534891</v>
      </c>
      <c r="D75">
        <v>2400558.1395348832</v>
      </c>
      <c r="E75">
        <v>2558838.0232558139</v>
      </c>
    </row>
    <row r="76" spans="1:5" x14ac:dyDescent="0.3">
      <c r="A76">
        <v>1442</v>
      </c>
      <c r="B76">
        <v>5290162.3197674435</v>
      </c>
      <c r="C76">
        <v>2482065.0232558139</v>
      </c>
      <c r="D76">
        <v>2400380.2325581391</v>
      </c>
      <c r="E76">
        <v>2559946.1220930233</v>
      </c>
    </row>
    <row r="77" spans="1:5" x14ac:dyDescent="0.3">
      <c r="A77">
        <v>1443</v>
      </c>
      <c r="B77">
        <v>5295733.1976744197</v>
      </c>
      <c r="C77">
        <v>2474614.2325581387</v>
      </c>
      <c r="D77">
        <v>2400202.3255813951</v>
      </c>
      <c r="E77">
        <v>2561054.2209302327</v>
      </c>
    </row>
    <row r="78" spans="1:5" x14ac:dyDescent="0.3">
      <c r="A78">
        <v>1444</v>
      </c>
      <c r="B78">
        <v>5301304.0755813969</v>
      </c>
      <c r="C78">
        <v>2467163.4418604653</v>
      </c>
      <c r="D78">
        <v>2400024.418604651</v>
      </c>
      <c r="E78">
        <v>2562162.3197674416</v>
      </c>
    </row>
    <row r="79" spans="1:5" x14ac:dyDescent="0.3">
      <c r="A79">
        <v>1445</v>
      </c>
      <c r="B79">
        <v>5306874.9534883732</v>
      </c>
      <c r="C79">
        <v>2459712.6511627901</v>
      </c>
      <c r="D79">
        <v>2399846.5116279065</v>
      </c>
      <c r="E79">
        <v>2563270.418604651</v>
      </c>
    </row>
    <row r="80" spans="1:5" x14ac:dyDescent="0.3">
      <c r="A80">
        <v>1446</v>
      </c>
      <c r="B80">
        <v>5312445.8313953504</v>
      </c>
      <c r="C80">
        <v>2452261.8604651168</v>
      </c>
      <c r="D80">
        <v>2399668.6046511624</v>
      </c>
      <c r="E80">
        <v>2564378.5174418604</v>
      </c>
    </row>
    <row r="81" spans="1:5" x14ac:dyDescent="0.3">
      <c r="A81">
        <v>1447</v>
      </c>
      <c r="B81">
        <v>5318016.7093023267</v>
      </c>
      <c r="C81">
        <v>2444811.0697674416</v>
      </c>
      <c r="D81">
        <v>2399490.6976744183</v>
      </c>
      <c r="E81">
        <v>2565486.6162790698</v>
      </c>
    </row>
    <row r="82" spans="1:5" x14ac:dyDescent="0.3">
      <c r="A82">
        <v>1448</v>
      </c>
      <c r="B82">
        <v>5323587.5872093039</v>
      </c>
      <c r="C82">
        <v>2437360.2790697683</v>
      </c>
      <c r="D82">
        <v>2399312.7906976743</v>
      </c>
      <c r="E82">
        <v>2566594.7151162792</v>
      </c>
    </row>
    <row r="83" spans="1:5" x14ac:dyDescent="0.3">
      <c r="A83">
        <v>1449</v>
      </c>
      <c r="B83">
        <v>5329158.4651162801</v>
      </c>
      <c r="C83">
        <v>2429909.4883720931</v>
      </c>
      <c r="D83">
        <v>2399134.8837209297</v>
      </c>
      <c r="E83">
        <v>2567702.8139534881</v>
      </c>
    </row>
    <row r="84" spans="1:5" x14ac:dyDescent="0.3">
      <c r="A84">
        <v>1450</v>
      </c>
      <c r="B84">
        <v>5334729.3430232573</v>
      </c>
      <c r="C84">
        <v>2422458.6976744179</v>
      </c>
      <c r="D84">
        <v>2398956.9767441857</v>
      </c>
      <c r="E84">
        <v>2568810.9127906975</v>
      </c>
    </row>
    <row r="85" spans="1:5" x14ac:dyDescent="0.3">
      <c r="A85">
        <v>1451</v>
      </c>
      <c r="B85">
        <v>5340300.2209302336</v>
      </c>
      <c r="C85">
        <v>2415007.9069767445</v>
      </c>
      <c r="D85">
        <v>2398779.0697674416</v>
      </c>
      <c r="E85">
        <v>2569919.0116279069</v>
      </c>
    </row>
    <row r="86" spans="1:5" x14ac:dyDescent="0.3">
      <c r="A86">
        <v>1452</v>
      </c>
      <c r="B86">
        <v>5345871.0988372108</v>
      </c>
      <c r="C86">
        <v>2407557.1162790693</v>
      </c>
      <c r="D86">
        <v>2398601.1627906975</v>
      </c>
      <c r="E86">
        <v>2571027.1104651163</v>
      </c>
    </row>
    <row r="87" spans="1:5" x14ac:dyDescent="0.3">
      <c r="A87">
        <v>1453</v>
      </c>
      <c r="B87">
        <v>5351441.9767441871</v>
      </c>
      <c r="C87">
        <v>2400106.325581396</v>
      </c>
      <c r="D87">
        <v>2398423.255813953</v>
      </c>
      <c r="E87">
        <v>2572135.2093023257</v>
      </c>
    </row>
    <row r="88" spans="1:5" x14ac:dyDescent="0.3">
      <c r="A88">
        <v>1454</v>
      </c>
      <c r="B88">
        <v>5357012.8546511643</v>
      </c>
      <c r="C88">
        <v>2392655.5348837208</v>
      </c>
      <c r="D88">
        <v>2398245.3488372089</v>
      </c>
      <c r="E88">
        <v>2573243.3081395347</v>
      </c>
    </row>
    <row r="89" spans="1:5" x14ac:dyDescent="0.3">
      <c r="A89">
        <v>1455</v>
      </c>
      <c r="B89">
        <v>5362583.7325581405</v>
      </c>
      <c r="C89">
        <v>2385204.7441860456</v>
      </c>
      <c r="D89">
        <v>2398067.4418604649</v>
      </c>
      <c r="E89">
        <v>2574351.4069767441</v>
      </c>
    </row>
    <row r="90" spans="1:5" x14ac:dyDescent="0.3">
      <c r="A90">
        <v>1456</v>
      </c>
      <c r="B90">
        <v>5368154.6104651177</v>
      </c>
      <c r="C90">
        <v>2377753.9534883723</v>
      </c>
      <c r="D90">
        <v>2397889.5348837208</v>
      </c>
      <c r="E90">
        <v>2575459.5058139535</v>
      </c>
    </row>
    <row r="91" spans="1:5" x14ac:dyDescent="0.3">
      <c r="A91">
        <v>1457</v>
      </c>
      <c r="B91">
        <v>5373725.488372094</v>
      </c>
      <c r="C91">
        <v>2370303.1627906971</v>
      </c>
      <c r="D91">
        <v>2397711.6279069763</v>
      </c>
      <c r="E91">
        <v>2576567.6046511624</v>
      </c>
    </row>
    <row r="92" spans="1:5" x14ac:dyDescent="0.3">
      <c r="A92">
        <v>1458</v>
      </c>
      <c r="B92">
        <v>5379296.3662790712</v>
      </c>
      <c r="C92">
        <v>2362852.3720930237</v>
      </c>
      <c r="D92">
        <v>2397533.7209302322</v>
      </c>
      <c r="E92">
        <v>2577675.7034883723</v>
      </c>
    </row>
    <row r="93" spans="1:5" x14ac:dyDescent="0.3">
      <c r="A93">
        <v>1459</v>
      </c>
      <c r="B93">
        <v>5384867.2441860475</v>
      </c>
      <c r="C93">
        <v>2355401.5813953485</v>
      </c>
      <c r="D93">
        <v>2397355.8139534881</v>
      </c>
      <c r="E93">
        <v>2578783.8023255812</v>
      </c>
    </row>
    <row r="94" spans="1:5" x14ac:dyDescent="0.3">
      <c r="A94">
        <v>1460</v>
      </c>
      <c r="B94">
        <v>5390438.1220930247</v>
      </c>
      <c r="C94">
        <v>2347950.7906976752</v>
      </c>
      <c r="D94">
        <v>2397177.9069767436</v>
      </c>
      <c r="E94">
        <v>2579891.9011627906</v>
      </c>
    </row>
    <row r="95" spans="1:5" x14ac:dyDescent="0.3">
      <c r="A95">
        <v>1461</v>
      </c>
      <c r="B95">
        <v>5396009</v>
      </c>
      <c r="C95">
        <v>2340500</v>
      </c>
      <c r="D95">
        <v>2397000</v>
      </c>
      <c r="E95">
        <v>2581000</v>
      </c>
    </row>
    <row r="96" spans="1:5" x14ac:dyDescent="0.3">
      <c r="A96">
        <v>1462</v>
      </c>
      <c r="B96">
        <v>5401579.8779069772</v>
      </c>
      <c r="C96">
        <v>2333049.2093023262</v>
      </c>
      <c r="D96">
        <v>2396822.0930232559</v>
      </c>
      <c r="E96">
        <v>2582108.0988372089</v>
      </c>
    </row>
    <row r="97" spans="1:5" x14ac:dyDescent="0.3">
      <c r="A97">
        <v>1463</v>
      </c>
      <c r="B97">
        <v>5407150.7558139525</v>
      </c>
      <c r="C97">
        <v>2325598.418604651</v>
      </c>
      <c r="D97">
        <v>2396644.1860465109</v>
      </c>
      <c r="E97">
        <v>2583216.1976744188</v>
      </c>
    </row>
    <row r="98" spans="1:5" x14ac:dyDescent="0.3">
      <c r="A98">
        <v>1464</v>
      </c>
      <c r="B98">
        <v>5412721.6337209307</v>
      </c>
      <c r="C98">
        <v>2318147.6279069772</v>
      </c>
      <c r="D98">
        <v>2396466.2790697669</v>
      </c>
      <c r="E98">
        <v>2584324.2965116282</v>
      </c>
    </row>
    <row r="99" spans="1:5" x14ac:dyDescent="0.3">
      <c r="A99">
        <v>1465</v>
      </c>
      <c r="B99">
        <v>5418292.5116279069</v>
      </c>
      <c r="C99">
        <v>2310696.837209302</v>
      </c>
      <c r="D99">
        <v>2396288.3720930228</v>
      </c>
      <c r="E99">
        <v>2585432.3953488371</v>
      </c>
    </row>
    <row r="100" spans="1:5" x14ac:dyDescent="0.3">
      <c r="A100">
        <v>1466</v>
      </c>
      <c r="B100">
        <v>5423863.3895348841</v>
      </c>
      <c r="C100">
        <v>2303246.0465116282</v>
      </c>
      <c r="D100">
        <v>2396110.4651162792</v>
      </c>
      <c r="E100">
        <v>2586540.494186047</v>
      </c>
    </row>
    <row r="101" spans="1:5" x14ac:dyDescent="0.3">
      <c r="A101">
        <v>1467</v>
      </c>
      <c r="B101">
        <v>5429434.2674418604</v>
      </c>
      <c r="C101">
        <v>2295795.255813953</v>
      </c>
      <c r="D101">
        <v>2395932.5581395351</v>
      </c>
      <c r="E101">
        <v>2587648.5930232559</v>
      </c>
    </row>
    <row r="102" spans="1:5" x14ac:dyDescent="0.3">
      <c r="A102">
        <v>1468</v>
      </c>
      <c r="B102">
        <v>5435005.1453488376</v>
      </c>
      <c r="C102">
        <v>2288344.4651162792</v>
      </c>
      <c r="D102">
        <v>2395754.6511627911</v>
      </c>
      <c r="E102">
        <v>2588756.6918604649</v>
      </c>
    </row>
    <row r="103" spans="1:5" x14ac:dyDescent="0.3">
      <c r="A103">
        <v>1469</v>
      </c>
      <c r="B103">
        <v>5440576.0232558139</v>
      </c>
      <c r="C103">
        <v>2280893.674418604</v>
      </c>
      <c r="D103">
        <v>2395576.744186047</v>
      </c>
      <c r="E103">
        <v>2589864.7906976738</v>
      </c>
    </row>
    <row r="104" spans="1:5" x14ac:dyDescent="0.3">
      <c r="A104">
        <v>1470</v>
      </c>
      <c r="B104">
        <v>5446146.9011627911</v>
      </c>
      <c r="C104">
        <v>2273442.8837209302</v>
      </c>
      <c r="D104">
        <v>2395398.837209302</v>
      </c>
      <c r="E104">
        <v>2590972.8895348841</v>
      </c>
    </row>
    <row r="105" spans="1:5" x14ac:dyDescent="0.3">
      <c r="A105">
        <v>1471</v>
      </c>
      <c r="B105">
        <v>5451717.7790697673</v>
      </c>
      <c r="C105">
        <v>2265992.0930232559</v>
      </c>
      <c r="D105">
        <v>2395220.9302325579</v>
      </c>
      <c r="E105">
        <v>2592080.9883720931</v>
      </c>
    </row>
    <row r="106" spans="1:5" x14ac:dyDescent="0.3">
      <c r="A106">
        <v>1472</v>
      </c>
      <c r="B106">
        <v>5457288.6569767455</v>
      </c>
      <c r="C106">
        <v>2258541.3023255812</v>
      </c>
      <c r="D106">
        <v>2395043.0232558139</v>
      </c>
      <c r="E106">
        <v>2593189.087209302</v>
      </c>
    </row>
    <row r="107" spans="1:5" x14ac:dyDescent="0.3">
      <c r="A107">
        <v>1473</v>
      </c>
      <c r="B107">
        <v>5462859.5348837208</v>
      </c>
      <c r="C107">
        <v>2251090.5116279069</v>
      </c>
      <c r="D107">
        <v>2394865.1162790698</v>
      </c>
      <c r="E107">
        <v>2594297.1860465109</v>
      </c>
    </row>
    <row r="108" spans="1:5" x14ac:dyDescent="0.3">
      <c r="A108">
        <v>1474</v>
      </c>
      <c r="B108">
        <v>5468430.412790698</v>
      </c>
      <c r="C108">
        <v>2243639.7209302331</v>
      </c>
      <c r="D108">
        <v>2394687.2093023262</v>
      </c>
      <c r="E108">
        <v>2595405.2848837208</v>
      </c>
    </row>
    <row r="109" spans="1:5" x14ac:dyDescent="0.3">
      <c r="A109">
        <v>1475</v>
      </c>
      <c r="B109">
        <v>5474001.2906976743</v>
      </c>
      <c r="C109">
        <v>2236188.9302325579</v>
      </c>
      <c r="D109">
        <v>2394509.3023255812</v>
      </c>
      <c r="E109">
        <v>2596513.3837209302</v>
      </c>
    </row>
    <row r="110" spans="1:5" x14ac:dyDescent="0.3">
      <c r="A110">
        <v>1476</v>
      </c>
      <c r="B110">
        <v>5479572.1686046505</v>
      </c>
      <c r="C110">
        <v>2228738.1395348841</v>
      </c>
      <c r="D110">
        <v>2394331.3953488371</v>
      </c>
      <c r="E110">
        <v>2597621.4825581401</v>
      </c>
    </row>
    <row r="111" spans="1:5" x14ac:dyDescent="0.3">
      <c r="A111">
        <v>1477</v>
      </c>
      <c r="B111">
        <v>5485143.0465116277</v>
      </c>
      <c r="C111">
        <v>2221287.3488372089</v>
      </c>
      <c r="D111">
        <v>2394153.4883720931</v>
      </c>
      <c r="E111">
        <v>2598729.581395349</v>
      </c>
    </row>
    <row r="112" spans="1:5" x14ac:dyDescent="0.3">
      <c r="A112">
        <v>1478</v>
      </c>
      <c r="B112">
        <v>5490713.9244186049</v>
      </c>
      <c r="C112">
        <v>2213836.5581395351</v>
      </c>
      <c r="D112">
        <v>2393975.581395349</v>
      </c>
      <c r="E112">
        <v>2599837.6802325579</v>
      </c>
    </row>
    <row r="113" spans="1:5" x14ac:dyDescent="0.3">
      <c r="A113">
        <v>1479</v>
      </c>
      <c r="B113">
        <v>5496284.8023255812</v>
      </c>
      <c r="C113">
        <v>2206385.7674418599</v>
      </c>
      <c r="D113">
        <v>2393797.674418604</v>
      </c>
      <c r="E113">
        <v>2600945.7790697669</v>
      </c>
    </row>
    <row r="114" spans="1:5" x14ac:dyDescent="0.3">
      <c r="A114">
        <v>1480</v>
      </c>
      <c r="B114">
        <v>5501855.6802325584</v>
      </c>
      <c r="C114">
        <v>2198934.9767441861</v>
      </c>
      <c r="D114">
        <v>2393619.7674418599</v>
      </c>
      <c r="E114">
        <v>2602053.8779069772</v>
      </c>
    </row>
    <row r="115" spans="1:5" x14ac:dyDescent="0.3">
      <c r="A115">
        <v>1481</v>
      </c>
      <c r="B115">
        <v>5507426.5581395347</v>
      </c>
      <c r="C115">
        <v>2191484.1860465119</v>
      </c>
      <c r="D115">
        <v>2393441.8604651159</v>
      </c>
      <c r="E115">
        <v>2603161.9767441861</v>
      </c>
    </row>
    <row r="116" spans="1:5" x14ac:dyDescent="0.3">
      <c r="A116">
        <v>1482</v>
      </c>
      <c r="B116">
        <v>5512997.4360465119</v>
      </c>
      <c r="C116">
        <v>2184033.3953488371</v>
      </c>
      <c r="D116">
        <v>2393263.9534883718</v>
      </c>
      <c r="E116">
        <v>2604270.075581396</v>
      </c>
    </row>
    <row r="117" spans="1:5" x14ac:dyDescent="0.3">
      <c r="A117">
        <v>1483</v>
      </c>
      <c r="B117">
        <v>5518568.3139534881</v>
      </c>
      <c r="C117">
        <v>2176582.6046511629</v>
      </c>
      <c r="D117">
        <v>2393086.0465116282</v>
      </c>
      <c r="E117">
        <v>2605378.174418604</v>
      </c>
    </row>
    <row r="118" spans="1:5" x14ac:dyDescent="0.3">
      <c r="A118">
        <v>1484</v>
      </c>
      <c r="B118">
        <v>5524139.1918604653</v>
      </c>
      <c r="C118">
        <v>2169131.8139534881</v>
      </c>
      <c r="D118">
        <v>2392908.1395348841</v>
      </c>
      <c r="E118">
        <v>2606486.2732558139</v>
      </c>
    </row>
    <row r="119" spans="1:5" x14ac:dyDescent="0.3">
      <c r="A119">
        <v>1485</v>
      </c>
      <c r="B119">
        <v>5529710.0697674416</v>
      </c>
      <c r="C119">
        <v>2161681.0232558139</v>
      </c>
      <c r="D119">
        <v>2392730.2325581401</v>
      </c>
      <c r="E119">
        <v>2607594.3720930228</v>
      </c>
    </row>
    <row r="120" spans="1:5" x14ac:dyDescent="0.3">
      <c r="A120">
        <v>1486</v>
      </c>
      <c r="B120">
        <v>5535280.9476744188</v>
      </c>
      <c r="C120">
        <v>2154230.2325581401</v>
      </c>
      <c r="D120">
        <v>2392552.325581396</v>
      </c>
      <c r="E120">
        <v>2608702.4709302331</v>
      </c>
    </row>
    <row r="121" spans="1:5" x14ac:dyDescent="0.3">
      <c r="A121">
        <v>1487</v>
      </c>
      <c r="B121">
        <v>5540851.8255813951</v>
      </c>
      <c r="C121">
        <v>2146779.4418604649</v>
      </c>
      <c r="D121">
        <v>2392374.418604651</v>
      </c>
      <c r="E121">
        <v>2609810.5697674421</v>
      </c>
    </row>
    <row r="122" spans="1:5" x14ac:dyDescent="0.3">
      <c r="A122">
        <v>1488</v>
      </c>
      <c r="B122">
        <v>5546422.7034883723</v>
      </c>
      <c r="C122">
        <v>2139328.6511627911</v>
      </c>
      <c r="D122">
        <v>2392196.5116279069</v>
      </c>
      <c r="E122">
        <v>2610918.668604651</v>
      </c>
    </row>
    <row r="123" spans="1:5" x14ac:dyDescent="0.3">
      <c r="A123">
        <v>1489</v>
      </c>
      <c r="B123">
        <v>5551993.5813953495</v>
      </c>
      <c r="C123">
        <v>2131877.8604651159</v>
      </c>
      <c r="D123">
        <v>2392018.6046511629</v>
      </c>
      <c r="E123">
        <v>2612026.7674418599</v>
      </c>
    </row>
    <row r="124" spans="1:5" x14ac:dyDescent="0.3">
      <c r="A124">
        <v>1490</v>
      </c>
      <c r="B124">
        <v>5557564.4593023257</v>
      </c>
      <c r="C124">
        <v>2124427.0697674421</v>
      </c>
      <c r="D124">
        <v>2391840.6976744188</v>
      </c>
      <c r="E124">
        <v>2613134.8662790698</v>
      </c>
    </row>
    <row r="125" spans="1:5" x14ac:dyDescent="0.3">
      <c r="A125">
        <v>1491</v>
      </c>
      <c r="B125">
        <v>5563135.337209302</v>
      </c>
      <c r="C125">
        <v>2116976.2790697669</v>
      </c>
      <c r="D125">
        <v>2391662.7906976738</v>
      </c>
      <c r="E125">
        <v>2614242.9651162792</v>
      </c>
    </row>
    <row r="126" spans="1:5" x14ac:dyDescent="0.3">
      <c r="A126">
        <v>1492</v>
      </c>
      <c r="B126">
        <v>5568706.2151162792</v>
      </c>
      <c r="C126">
        <v>2109525.4883720931</v>
      </c>
      <c r="D126">
        <v>2391484.8837209302</v>
      </c>
      <c r="E126">
        <v>2615351.0639534881</v>
      </c>
    </row>
    <row r="127" spans="1:5" x14ac:dyDescent="0.3">
      <c r="A127">
        <v>1493</v>
      </c>
      <c r="B127">
        <v>5574277.0930232545</v>
      </c>
      <c r="C127">
        <v>2102074.6976744188</v>
      </c>
      <c r="D127">
        <v>2391306.9767441861</v>
      </c>
      <c r="E127">
        <v>2616459.162790698</v>
      </c>
    </row>
    <row r="128" spans="1:5" x14ac:dyDescent="0.3">
      <c r="A128">
        <v>1494</v>
      </c>
      <c r="B128">
        <v>5579847.9709302327</v>
      </c>
      <c r="C128">
        <v>2094623.9069767441</v>
      </c>
      <c r="D128">
        <v>2391129.0697674421</v>
      </c>
      <c r="E128">
        <v>2617567.2616279069</v>
      </c>
    </row>
    <row r="129" spans="1:5" x14ac:dyDescent="0.3">
      <c r="A129">
        <v>1495</v>
      </c>
      <c r="B129">
        <v>5585418.8488372089</v>
      </c>
      <c r="C129">
        <v>2087173.11627907</v>
      </c>
      <c r="D129">
        <v>2390951.162790698</v>
      </c>
      <c r="E129">
        <v>2618675.3604651159</v>
      </c>
    </row>
    <row r="130" spans="1:5" x14ac:dyDescent="0.3">
      <c r="A130">
        <v>1496</v>
      </c>
      <c r="B130">
        <v>5590989.7267441861</v>
      </c>
      <c r="C130">
        <v>2079722.3255813951</v>
      </c>
      <c r="D130">
        <v>2390773.255813953</v>
      </c>
      <c r="E130">
        <v>2619783.4593023262</v>
      </c>
    </row>
    <row r="131" spans="1:5" x14ac:dyDescent="0.3">
      <c r="A131">
        <v>1497</v>
      </c>
      <c r="B131">
        <v>5596560.6046511624</v>
      </c>
      <c r="C131">
        <v>2072271.534883721</v>
      </c>
      <c r="D131">
        <v>2390595.3488372089</v>
      </c>
      <c r="E131">
        <v>2620891.5581395351</v>
      </c>
    </row>
    <row r="132" spans="1:5" x14ac:dyDescent="0.3">
      <c r="A132">
        <v>1498</v>
      </c>
      <c r="B132">
        <v>5602131.4825581396</v>
      </c>
      <c r="C132">
        <v>2064820.744186047</v>
      </c>
      <c r="D132">
        <v>2390417.4418604649</v>
      </c>
      <c r="E132">
        <v>2621999.6569767441</v>
      </c>
    </row>
    <row r="133" spans="1:5" x14ac:dyDescent="0.3">
      <c r="A133">
        <v>1499</v>
      </c>
      <c r="B133">
        <v>5607702.3604651159</v>
      </c>
      <c r="C133">
        <v>2057369.953488372</v>
      </c>
      <c r="D133">
        <v>2390239.5348837208</v>
      </c>
      <c r="E133">
        <v>2623107.755813953</v>
      </c>
    </row>
    <row r="134" spans="1:5" x14ac:dyDescent="0.3">
      <c r="A134">
        <v>1500</v>
      </c>
      <c r="B134">
        <v>5613273.2383720931</v>
      </c>
      <c r="C134">
        <v>2049919.162790698</v>
      </c>
      <c r="D134">
        <v>2390061.6279069772</v>
      </c>
      <c r="E134">
        <v>2624215.8546511629</v>
      </c>
    </row>
    <row r="135" spans="1:5" x14ac:dyDescent="0.3">
      <c r="A135">
        <v>1501</v>
      </c>
      <c r="B135">
        <v>5618844.1162790693</v>
      </c>
      <c r="C135">
        <v>2042468.372093023</v>
      </c>
      <c r="D135">
        <v>2389883.7209302331</v>
      </c>
      <c r="E135">
        <v>2625323.9534883718</v>
      </c>
    </row>
    <row r="136" spans="1:5" x14ac:dyDescent="0.3">
      <c r="A136">
        <v>1502</v>
      </c>
      <c r="B136">
        <v>5624414.9941860475</v>
      </c>
      <c r="C136">
        <v>2035017.581395349</v>
      </c>
      <c r="D136">
        <v>2389705.8139534891</v>
      </c>
      <c r="E136">
        <v>2626432.0523255812</v>
      </c>
    </row>
    <row r="137" spans="1:5" x14ac:dyDescent="0.3">
      <c r="A137">
        <v>1503</v>
      </c>
      <c r="B137">
        <v>5629985.8720930237</v>
      </c>
      <c r="C137">
        <v>2027566.790697674</v>
      </c>
      <c r="D137">
        <v>2389527.9069767441</v>
      </c>
      <c r="E137">
        <v>2627540.1511627911</v>
      </c>
    </row>
    <row r="138" spans="1:5" x14ac:dyDescent="0.3">
      <c r="A138">
        <v>1504</v>
      </c>
      <c r="B138">
        <v>5635556.75</v>
      </c>
      <c r="C138">
        <v>2020116</v>
      </c>
      <c r="D138">
        <v>2389350</v>
      </c>
      <c r="E138">
        <v>2628648.25</v>
      </c>
    </row>
    <row r="139" spans="1:5" x14ac:dyDescent="0.3">
      <c r="A139">
        <v>1505</v>
      </c>
      <c r="B139">
        <v>5641127.6279069763</v>
      </c>
      <c r="C139">
        <v>2012665.209302326</v>
      </c>
      <c r="D139">
        <v>2389172.0930232559</v>
      </c>
      <c r="E139">
        <v>2629756.3488372089</v>
      </c>
    </row>
    <row r="140" spans="1:5" x14ac:dyDescent="0.3">
      <c r="A140">
        <v>1506</v>
      </c>
      <c r="B140">
        <v>5646698.5058139525</v>
      </c>
      <c r="C140">
        <v>2005214.418604651</v>
      </c>
      <c r="D140">
        <v>2388994.1860465109</v>
      </c>
      <c r="E140">
        <v>2630864.4476744188</v>
      </c>
    </row>
    <row r="141" spans="1:5" x14ac:dyDescent="0.3">
      <c r="A141">
        <v>1507</v>
      </c>
      <c r="B141">
        <v>5652269.3837209307</v>
      </c>
      <c r="C141">
        <v>1997763.627906977</v>
      </c>
      <c r="D141">
        <v>2388816.2790697669</v>
      </c>
      <c r="E141">
        <v>2631972.5465116282</v>
      </c>
    </row>
    <row r="142" spans="1:5" x14ac:dyDescent="0.3">
      <c r="A142">
        <v>1508</v>
      </c>
      <c r="B142">
        <v>5657840.2616279069</v>
      </c>
      <c r="C142">
        <v>1990312.837209302</v>
      </c>
      <c r="D142">
        <v>2388638.3720930228</v>
      </c>
      <c r="E142">
        <v>2633080.6453488371</v>
      </c>
    </row>
    <row r="143" spans="1:5" x14ac:dyDescent="0.3">
      <c r="A143">
        <v>1509</v>
      </c>
      <c r="B143">
        <v>5663411.1395348841</v>
      </c>
      <c r="C143">
        <v>1982862.046511628</v>
      </c>
      <c r="D143">
        <v>2388460.4651162792</v>
      </c>
      <c r="E143">
        <v>2634188.744186047</v>
      </c>
    </row>
    <row r="144" spans="1:5" x14ac:dyDescent="0.3">
      <c r="A144">
        <v>1510</v>
      </c>
      <c r="B144">
        <v>5668982.0174418604</v>
      </c>
      <c r="C144">
        <v>1975411.255813953</v>
      </c>
      <c r="D144">
        <v>2388282.5581395351</v>
      </c>
      <c r="E144">
        <v>2635296.8430232559</v>
      </c>
    </row>
    <row r="145" spans="1:5" x14ac:dyDescent="0.3">
      <c r="A145">
        <v>1511</v>
      </c>
      <c r="B145">
        <v>5674552.8953488376</v>
      </c>
      <c r="C145">
        <v>1967960.465116279</v>
      </c>
      <c r="D145">
        <v>2388104.6511627911</v>
      </c>
      <c r="E145">
        <v>2636404.9418604649</v>
      </c>
    </row>
    <row r="146" spans="1:5" x14ac:dyDescent="0.3">
      <c r="A146">
        <v>1512</v>
      </c>
      <c r="B146">
        <v>5680123.7732558139</v>
      </c>
      <c r="C146">
        <v>1960509.6744186049</v>
      </c>
      <c r="D146">
        <v>2387926.744186047</v>
      </c>
      <c r="E146">
        <v>2637513.0406976738</v>
      </c>
    </row>
    <row r="147" spans="1:5" x14ac:dyDescent="0.3">
      <c r="A147">
        <v>1513</v>
      </c>
      <c r="B147">
        <v>5685694.6511627911</v>
      </c>
      <c r="C147">
        <v>1953058.88372093</v>
      </c>
      <c r="D147">
        <v>2387748.837209302</v>
      </c>
      <c r="E147">
        <v>2638621.1395348841</v>
      </c>
    </row>
    <row r="148" spans="1:5" x14ac:dyDescent="0.3">
      <c r="A148">
        <v>1514</v>
      </c>
      <c r="B148">
        <v>5691265.5290697673</v>
      </c>
      <c r="C148">
        <v>1945608.0930232559</v>
      </c>
      <c r="D148">
        <v>2387570.9302325579</v>
      </c>
      <c r="E148">
        <v>2639729.2383720931</v>
      </c>
    </row>
    <row r="149" spans="1:5" x14ac:dyDescent="0.3">
      <c r="A149">
        <v>1515</v>
      </c>
      <c r="B149">
        <v>5696836.4069767455</v>
      </c>
      <c r="C149">
        <v>1938157.302325581</v>
      </c>
      <c r="D149">
        <v>2387393.0232558139</v>
      </c>
      <c r="E149">
        <v>2640837.337209302</v>
      </c>
    </row>
    <row r="150" spans="1:5" x14ac:dyDescent="0.3">
      <c r="A150">
        <v>1516</v>
      </c>
      <c r="B150">
        <v>5702407.2848837208</v>
      </c>
      <c r="C150">
        <v>1930706.5116279069</v>
      </c>
      <c r="D150">
        <v>2387215.1162790698</v>
      </c>
      <c r="E150">
        <v>2641945.4360465109</v>
      </c>
    </row>
    <row r="151" spans="1:5" x14ac:dyDescent="0.3">
      <c r="A151">
        <v>1517</v>
      </c>
      <c r="B151">
        <v>5707978.162790698</v>
      </c>
      <c r="C151">
        <v>1923255.7209302329</v>
      </c>
      <c r="D151">
        <v>2387037.2093023262</v>
      </c>
      <c r="E151">
        <v>2643053.5348837208</v>
      </c>
    </row>
    <row r="152" spans="1:5" x14ac:dyDescent="0.3">
      <c r="A152">
        <v>1518</v>
      </c>
      <c r="B152">
        <v>5713549.0406976743</v>
      </c>
      <c r="C152">
        <v>1915804.9302325579</v>
      </c>
      <c r="D152">
        <v>2386859.3023255812</v>
      </c>
      <c r="E152">
        <v>2644161.6337209302</v>
      </c>
    </row>
    <row r="153" spans="1:5" x14ac:dyDescent="0.3">
      <c r="A153">
        <v>1519</v>
      </c>
      <c r="B153">
        <v>5719119.9186046505</v>
      </c>
      <c r="C153">
        <v>1908354.1395348839</v>
      </c>
      <c r="D153">
        <v>2386681.3953488371</v>
      </c>
      <c r="E153">
        <v>2645269.7325581401</v>
      </c>
    </row>
    <row r="154" spans="1:5" x14ac:dyDescent="0.3">
      <c r="A154">
        <v>1520</v>
      </c>
      <c r="B154">
        <v>5724690.7965116277</v>
      </c>
      <c r="C154">
        <v>1900903.3488372089</v>
      </c>
      <c r="D154">
        <v>2386503.4883720931</v>
      </c>
      <c r="E154">
        <v>2646377.831395349</v>
      </c>
    </row>
    <row r="155" spans="1:5" x14ac:dyDescent="0.3">
      <c r="A155">
        <v>1521</v>
      </c>
      <c r="B155">
        <v>5730261.6744186049</v>
      </c>
      <c r="C155">
        <v>1893452.5581395349</v>
      </c>
      <c r="D155">
        <v>2386325.581395349</v>
      </c>
      <c r="E155">
        <v>2647485.9302325579</v>
      </c>
    </row>
    <row r="156" spans="1:5" x14ac:dyDescent="0.3">
      <c r="A156">
        <v>1522</v>
      </c>
      <c r="B156">
        <v>5735832.5523255812</v>
      </c>
      <c r="C156">
        <v>1886001.7674418599</v>
      </c>
      <c r="D156">
        <v>2386147.674418604</v>
      </c>
      <c r="E156">
        <v>2648594.0290697669</v>
      </c>
    </row>
    <row r="157" spans="1:5" x14ac:dyDescent="0.3">
      <c r="A157">
        <v>1523</v>
      </c>
      <c r="B157">
        <v>5741403.4302325584</v>
      </c>
      <c r="C157">
        <v>1878550.9767441859</v>
      </c>
      <c r="D157">
        <v>2385969.7674418599</v>
      </c>
      <c r="E157">
        <v>2649702.1279069772</v>
      </c>
    </row>
    <row r="158" spans="1:5" x14ac:dyDescent="0.3">
      <c r="A158">
        <v>1524</v>
      </c>
      <c r="B158">
        <v>5746974.3081395347</v>
      </c>
      <c r="C158">
        <v>1871100.1860465121</v>
      </c>
      <c r="D158">
        <v>2385791.8604651159</v>
      </c>
      <c r="E158">
        <v>2650810.2267441861</v>
      </c>
    </row>
    <row r="159" spans="1:5" x14ac:dyDescent="0.3">
      <c r="A159">
        <v>1525</v>
      </c>
      <c r="B159">
        <v>5752545.1860465119</v>
      </c>
      <c r="C159">
        <v>1863649.3953488369</v>
      </c>
      <c r="D159">
        <v>2385613.9534883718</v>
      </c>
      <c r="E159">
        <v>2651918.325581396</v>
      </c>
    </row>
    <row r="160" spans="1:5" x14ac:dyDescent="0.3">
      <c r="A160">
        <v>1526</v>
      </c>
      <c r="B160">
        <v>5758116.0639534881</v>
      </c>
      <c r="C160">
        <v>1856198.6046511631</v>
      </c>
      <c r="D160">
        <v>2385436.0465116282</v>
      </c>
      <c r="E160">
        <v>2653026.424418604</v>
      </c>
    </row>
    <row r="161" spans="1:5" x14ac:dyDescent="0.3">
      <c r="A161">
        <v>1527</v>
      </c>
      <c r="B161">
        <v>5763686.9418604653</v>
      </c>
      <c r="C161">
        <v>1848747.8139534879</v>
      </c>
      <c r="D161">
        <v>2385258.1395348841</v>
      </c>
      <c r="E161">
        <v>2654134.5232558139</v>
      </c>
    </row>
    <row r="162" spans="1:5" x14ac:dyDescent="0.3">
      <c r="A162">
        <v>1528</v>
      </c>
      <c r="B162">
        <v>5769257.8197674416</v>
      </c>
      <c r="C162">
        <v>1841297.0232558141</v>
      </c>
      <c r="D162">
        <v>2385080.2325581401</v>
      </c>
      <c r="E162">
        <v>2655242.6220930228</v>
      </c>
    </row>
    <row r="163" spans="1:5" x14ac:dyDescent="0.3">
      <c r="A163">
        <v>1529</v>
      </c>
      <c r="B163">
        <v>5774828.6976744188</v>
      </c>
      <c r="C163">
        <v>1833846.2325581401</v>
      </c>
      <c r="D163">
        <v>2384902.325581396</v>
      </c>
      <c r="E163">
        <v>2656350.7209302331</v>
      </c>
    </row>
    <row r="164" spans="1:5" x14ac:dyDescent="0.3">
      <c r="A164">
        <v>1530</v>
      </c>
      <c r="B164">
        <v>5780399.5755813951</v>
      </c>
      <c r="C164">
        <v>1826395.4418604651</v>
      </c>
      <c r="D164">
        <v>2384724.418604651</v>
      </c>
      <c r="E164">
        <v>2657458.8197674421</v>
      </c>
    </row>
    <row r="165" spans="1:5" x14ac:dyDescent="0.3">
      <c r="A165">
        <v>1531</v>
      </c>
      <c r="B165">
        <v>5785970.4534883723</v>
      </c>
      <c r="C165">
        <v>1818944.6511627911</v>
      </c>
      <c r="D165">
        <v>2384546.5116279069</v>
      </c>
      <c r="E165">
        <v>2658566.918604651</v>
      </c>
    </row>
    <row r="166" spans="1:5" x14ac:dyDescent="0.3">
      <c r="A166">
        <v>1532</v>
      </c>
      <c r="B166">
        <v>5791541.3313953495</v>
      </c>
      <c r="C166">
        <v>1811493.8604651161</v>
      </c>
      <c r="D166">
        <v>2384368.6046511629</v>
      </c>
      <c r="E166">
        <v>2659675.0174418599</v>
      </c>
    </row>
    <row r="167" spans="1:5" x14ac:dyDescent="0.3">
      <c r="A167">
        <v>1533</v>
      </c>
      <c r="B167">
        <v>5797112.2093023257</v>
      </c>
      <c r="C167">
        <v>1804043.0697674421</v>
      </c>
      <c r="D167">
        <v>2384190.6976744188</v>
      </c>
      <c r="E167">
        <v>2660783.1162790698</v>
      </c>
    </row>
    <row r="168" spans="1:5" x14ac:dyDescent="0.3">
      <c r="A168">
        <v>1534</v>
      </c>
      <c r="B168">
        <v>5802683.087209302</v>
      </c>
      <c r="C168">
        <v>1796592.2790697671</v>
      </c>
      <c r="D168">
        <v>2384012.7906976738</v>
      </c>
      <c r="E168">
        <v>2661891.2151162792</v>
      </c>
    </row>
    <row r="169" spans="1:5" x14ac:dyDescent="0.3">
      <c r="A169">
        <v>1535</v>
      </c>
      <c r="B169">
        <v>5808253.9651162792</v>
      </c>
      <c r="C169">
        <v>1789141.4883720931</v>
      </c>
      <c r="D169">
        <v>2383834.8837209302</v>
      </c>
      <c r="E169">
        <v>2662999.3139534881</v>
      </c>
    </row>
    <row r="170" spans="1:5" x14ac:dyDescent="0.3">
      <c r="A170">
        <v>1536</v>
      </c>
      <c r="B170">
        <v>5813824.8430232545</v>
      </c>
      <c r="C170">
        <v>1781690.697674419</v>
      </c>
      <c r="D170">
        <v>2383656.9767441861</v>
      </c>
      <c r="E170">
        <v>2664107.412790698</v>
      </c>
    </row>
    <row r="171" spans="1:5" x14ac:dyDescent="0.3">
      <c r="A171">
        <v>1537</v>
      </c>
      <c r="B171">
        <v>5819395.7209302327</v>
      </c>
      <c r="C171">
        <v>1774239.9069767441</v>
      </c>
      <c r="D171">
        <v>2383479.0697674421</v>
      </c>
      <c r="E171">
        <v>2665215.5116279069</v>
      </c>
    </row>
    <row r="172" spans="1:5" x14ac:dyDescent="0.3">
      <c r="A172">
        <v>1538</v>
      </c>
      <c r="B172">
        <v>5824966.5988372089</v>
      </c>
      <c r="C172">
        <v>1766789.11627907</v>
      </c>
      <c r="D172">
        <v>2383301.162790698</v>
      </c>
      <c r="E172">
        <v>2666323.6104651159</v>
      </c>
    </row>
    <row r="173" spans="1:5" x14ac:dyDescent="0.3">
      <c r="A173">
        <v>1539</v>
      </c>
      <c r="B173">
        <v>5830537.4767441861</v>
      </c>
      <c r="C173">
        <v>1759338.3255813951</v>
      </c>
      <c r="D173">
        <v>2383123.255813953</v>
      </c>
      <c r="E173">
        <v>2667431.7093023262</v>
      </c>
    </row>
    <row r="174" spans="1:5" x14ac:dyDescent="0.3">
      <c r="A174">
        <v>1540</v>
      </c>
      <c r="B174">
        <v>5836108.3546511624</v>
      </c>
      <c r="C174">
        <v>1751887.534883721</v>
      </c>
      <c r="D174">
        <v>2382945.3488372089</v>
      </c>
      <c r="E174">
        <v>2668539.8081395351</v>
      </c>
    </row>
    <row r="175" spans="1:5" x14ac:dyDescent="0.3">
      <c r="A175">
        <v>1541</v>
      </c>
      <c r="B175">
        <v>5841679.2325581396</v>
      </c>
      <c r="C175">
        <v>1744436.744186047</v>
      </c>
      <c r="D175">
        <v>2382767.4418604649</v>
      </c>
      <c r="E175">
        <v>2669647.9069767441</v>
      </c>
    </row>
    <row r="176" spans="1:5" x14ac:dyDescent="0.3">
      <c r="A176">
        <v>1542</v>
      </c>
      <c r="B176">
        <v>5847250.1104651159</v>
      </c>
      <c r="C176">
        <v>1736985.953488372</v>
      </c>
      <c r="D176">
        <v>2382589.5348837208</v>
      </c>
      <c r="E176">
        <v>2670756.005813953</v>
      </c>
    </row>
    <row r="177" spans="1:5" x14ac:dyDescent="0.3">
      <c r="A177">
        <v>1543</v>
      </c>
      <c r="B177">
        <v>5852820.9883720931</v>
      </c>
      <c r="C177">
        <v>1729535.162790698</v>
      </c>
      <c r="D177">
        <v>2382411.6279069772</v>
      </c>
      <c r="E177">
        <v>2671864.1046511629</v>
      </c>
    </row>
    <row r="178" spans="1:5" x14ac:dyDescent="0.3">
      <c r="A178">
        <v>1544</v>
      </c>
      <c r="B178">
        <v>5858391.8662790693</v>
      </c>
      <c r="C178">
        <v>1722084.372093023</v>
      </c>
      <c r="D178">
        <v>2382233.7209302331</v>
      </c>
      <c r="E178">
        <v>2672972.2034883718</v>
      </c>
    </row>
    <row r="179" spans="1:5" x14ac:dyDescent="0.3">
      <c r="A179">
        <v>1545</v>
      </c>
      <c r="B179">
        <v>5863962.7441860475</v>
      </c>
      <c r="C179">
        <v>1714633.581395349</v>
      </c>
      <c r="D179">
        <v>2382055.8139534891</v>
      </c>
      <c r="E179">
        <v>2674080.3023255812</v>
      </c>
    </row>
    <row r="180" spans="1:5" x14ac:dyDescent="0.3">
      <c r="A180">
        <v>1546</v>
      </c>
      <c r="B180">
        <v>5869533.6220930237</v>
      </c>
      <c r="C180">
        <v>1707182.790697674</v>
      </c>
      <c r="D180">
        <v>2381877.9069767441</v>
      </c>
      <c r="E180">
        <v>2675188.4011627911</v>
      </c>
    </row>
    <row r="181" spans="1:5" x14ac:dyDescent="0.3">
      <c r="A181">
        <v>1547</v>
      </c>
      <c r="B181">
        <v>5875104.5</v>
      </c>
      <c r="C181">
        <v>1699732</v>
      </c>
      <c r="D181">
        <v>2381700</v>
      </c>
      <c r="E181">
        <v>2676296.5</v>
      </c>
    </row>
    <row r="182" spans="1:5" x14ac:dyDescent="0.3">
      <c r="A182">
        <v>1548</v>
      </c>
      <c r="B182">
        <v>5880675.3779069763</v>
      </c>
      <c r="C182">
        <v>1692281.209302326</v>
      </c>
      <c r="D182">
        <v>2381522.0930232559</v>
      </c>
      <c r="E182">
        <v>2677404.5988372089</v>
      </c>
    </row>
    <row r="183" spans="1:5" x14ac:dyDescent="0.3">
      <c r="A183">
        <v>1549</v>
      </c>
      <c r="B183">
        <v>5886246.2558139525</v>
      </c>
      <c r="C183">
        <v>1684830.418604651</v>
      </c>
      <c r="D183">
        <v>2381344.1860465109</v>
      </c>
      <c r="E183">
        <v>2678512.6976744188</v>
      </c>
    </row>
    <row r="184" spans="1:5" x14ac:dyDescent="0.3">
      <c r="A184">
        <v>1550</v>
      </c>
      <c r="B184">
        <v>5891817.1337209307</v>
      </c>
      <c r="C184">
        <v>1677379.627906977</v>
      </c>
      <c r="D184">
        <v>2381166.2790697669</v>
      </c>
      <c r="E184">
        <v>2679620.7965116282</v>
      </c>
    </row>
    <row r="185" spans="1:5" x14ac:dyDescent="0.3">
      <c r="A185">
        <v>1551</v>
      </c>
      <c r="B185">
        <v>5897388.0116279069</v>
      </c>
      <c r="C185">
        <v>1669928.837209302</v>
      </c>
      <c r="D185">
        <v>2380988.3720930228</v>
      </c>
      <c r="E185">
        <v>2680728.8953488371</v>
      </c>
    </row>
    <row r="186" spans="1:5" x14ac:dyDescent="0.3">
      <c r="A186">
        <v>1552</v>
      </c>
      <c r="B186">
        <v>5902958.8895348841</v>
      </c>
      <c r="C186">
        <v>1662478.046511628</v>
      </c>
      <c r="D186">
        <v>2380810.4651162792</v>
      </c>
      <c r="E186">
        <v>2681836.994186047</v>
      </c>
    </row>
    <row r="187" spans="1:5" x14ac:dyDescent="0.3">
      <c r="A187">
        <v>1553</v>
      </c>
      <c r="B187">
        <v>5908529.7674418604</v>
      </c>
      <c r="C187">
        <v>1655027.255813953</v>
      </c>
      <c r="D187">
        <v>2380632.5581395351</v>
      </c>
      <c r="E187">
        <v>2682945.0930232559</v>
      </c>
    </row>
    <row r="188" spans="1:5" x14ac:dyDescent="0.3">
      <c r="A188">
        <v>1554</v>
      </c>
      <c r="B188">
        <v>5914100.6453488376</v>
      </c>
      <c r="C188">
        <v>1647576.465116279</v>
      </c>
      <c r="D188">
        <v>2380454.6511627911</v>
      </c>
      <c r="E188">
        <v>2684053.1918604649</v>
      </c>
    </row>
    <row r="189" spans="1:5" x14ac:dyDescent="0.3">
      <c r="A189">
        <v>1555</v>
      </c>
      <c r="B189">
        <v>5919671.5232558139</v>
      </c>
      <c r="C189">
        <v>1640125.674418604</v>
      </c>
      <c r="D189">
        <v>2380276.744186047</v>
      </c>
      <c r="E189">
        <v>2685161.2906976738</v>
      </c>
    </row>
    <row r="190" spans="1:5" x14ac:dyDescent="0.3">
      <c r="A190">
        <v>1556</v>
      </c>
      <c r="B190">
        <v>5925242.4011627911</v>
      </c>
      <c r="C190">
        <v>1632674.88372093</v>
      </c>
      <c r="D190">
        <v>2380098.837209302</v>
      </c>
      <c r="E190">
        <v>2686269.3895348841</v>
      </c>
    </row>
    <row r="191" spans="1:5" x14ac:dyDescent="0.3">
      <c r="A191">
        <v>1557</v>
      </c>
      <c r="B191">
        <v>5930813.2790697673</v>
      </c>
      <c r="C191">
        <v>1625224.0930232559</v>
      </c>
      <c r="D191">
        <v>2379920.9302325579</v>
      </c>
      <c r="E191">
        <v>2687377.4883720931</v>
      </c>
    </row>
    <row r="192" spans="1:5" x14ac:dyDescent="0.3">
      <c r="A192">
        <v>1558</v>
      </c>
      <c r="B192">
        <v>5936384.1569767455</v>
      </c>
      <c r="C192">
        <v>1617773.302325581</v>
      </c>
      <c r="D192">
        <v>2379743.0232558139</v>
      </c>
      <c r="E192">
        <v>2688485.587209302</v>
      </c>
    </row>
    <row r="193" spans="1:5" x14ac:dyDescent="0.3">
      <c r="A193">
        <v>1559</v>
      </c>
      <c r="B193">
        <v>5941955.0348837208</v>
      </c>
      <c r="C193">
        <v>1610322.5116279069</v>
      </c>
      <c r="D193">
        <v>2379565.1162790698</v>
      </c>
      <c r="E193">
        <v>2689593.6860465109</v>
      </c>
    </row>
    <row r="194" spans="1:5" x14ac:dyDescent="0.3">
      <c r="A194">
        <v>1560</v>
      </c>
      <c r="B194">
        <v>5947525.912790698</v>
      </c>
      <c r="C194">
        <v>1602871.7209302329</v>
      </c>
      <c r="D194">
        <v>2379387.2093023262</v>
      </c>
      <c r="E194">
        <v>2690701.7848837208</v>
      </c>
    </row>
    <row r="195" spans="1:5" x14ac:dyDescent="0.3">
      <c r="A195">
        <v>1561</v>
      </c>
      <c r="B195">
        <v>5953096.7906976743</v>
      </c>
      <c r="C195">
        <v>1595420.9302325579</v>
      </c>
      <c r="D195">
        <v>2379209.3023255812</v>
      </c>
      <c r="E195">
        <v>2691809.8837209302</v>
      </c>
    </row>
    <row r="196" spans="1:5" x14ac:dyDescent="0.3">
      <c r="A196">
        <v>1562</v>
      </c>
      <c r="B196">
        <v>5958667.6686046505</v>
      </c>
      <c r="C196">
        <v>1587970.1395348839</v>
      </c>
      <c r="D196">
        <v>2379031.3953488371</v>
      </c>
      <c r="E196">
        <v>2692917.9825581401</v>
      </c>
    </row>
    <row r="197" spans="1:5" x14ac:dyDescent="0.3">
      <c r="A197">
        <v>1563</v>
      </c>
      <c r="B197">
        <v>5964238.5465116277</v>
      </c>
      <c r="C197">
        <v>1580519.3488372089</v>
      </c>
      <c r="D197">
        <v>2378853.4883720931</v>
      </c>
      <c r="E197">
        <v>2694026.081395349</v>
      </c>
    </row>
    <row r="198" spans="1:5" x14ac:dyDescent="0.3">
      <c r="A198">
        <v>1564</v>
      </c>
      <c r="B198">
        <v>5969809.4244186049</v>
      </c>
      <c r="C198">
        <v>1573068.5581395349</v>
      </c>
      <c r="D198">
        <v>2378675.581395349</v>
      </c>
      <c r="E198">
        <v>2695134.1802325579</v>
      </c>
    </row>
    <row r="199" spans="1:5" x14ac:dyDescent="0.3">
      <c r="A199">
        <v>1565</v>
      </c>
      <c r="B199">
        <v>5975380.3023255812</v>
      </c>
      <c r="C199">
        <v>1565617.7674418599</v>
      </c>
      <c r="D199">
        <v>2378497.674418604</v>
      </c>
      <c r="E199">
        <v>2696242.2790697669</v>
      </c>
    </row>
    <row r="200" spans="1:5" x14ac:dyDescent="0.3">
      <c r="A200">
        <v>1566</v>
      </c>
      <c r="B200">
        <v>5980951.1802325584</v>
      </c>
      <c r="C200">
        <v>1558166.9767441859</v>
      </c>
      <c r="D200">
        <v>2378319.7674418599</v>
      </c>
      <c r="E200">
        <v>2697350.3779069772</v>
      </c>
    </row>
    <row r="201" spans="1:5" x14ac:dyDescent="0.3">
      <c r="A201">
        <v>1567</v>
      </c>
      <c r="B201">
        <v>5986522.0581395347</v>
      </c>
      <c r="C201">
        <v>1550716.1860465121</v>
      </c>
      <c r="D201">
        <v>2378141.8604651159</v>
      </c>
      <c r="E201">
        <v>2698458.4767441861</v>
      </c>
    </row>
    <row r="202" spans="1:5" x14ac:dyDescent="0.3">
      <c r="A202">
        <v>1568</v>
      </c>
      <c r="B202">
        <v>5992092.9360465119</v>
      </c>
      <c r="C202">
        <v>1543265.3953488369</v>
      </c>
      <c r="D202">
        <v>2377963.9534883718</v>
      </c>
      <c r="E202">
        <v>2699566.575581396</v>
      </c>
    </row>
    <row r="203" spans="1:5" x14ac:dyDescent="0.3">
      <c r="A203">
        <v>1569</v>
      </c>
      <c r="B203">
        <v>5997663.8139534881</v>
      </c>
      <c r="C203">
        <v>1535814.6046511631</v>
      </c>
      <c r="D203">
        <v>2377786.0465116282</v>
      </c>
      <c r="E203">
        <v>2700674.674418604</v>
      </c>
    </row>
    <row r="204" spans="1:5" x14ac:dyDescent="0.3">
      <c r="A204">
        <v>1570</v>
      </c>
      <c r="B204">
        <v>6003234.6918604653</v>
      </c>
      <c r="C204">
        <v>1528363.8139534879</v>
      </c>
      <c r="D204">
        <v>2377608.1395348841</v>
      </c>
      <c r="E204">
        <v>2701782.7732558139</v>
      </c>
    </row>
    <row r="205" spans="1:5" x14ac:dyDescent="0.3">
      <c r="A205">
        <v>1571</v>
      </c>
      <c r="B205">
        <v>6008805.5697674416</v>
      </c>
      <c r="C205">
        <v>1520913.0232558141</v>
      </c>
      <c r="D205">
        <v>2377430.2325581401</v>
      </c>
      <c r="E205">
        <v>2702890.8720930228</v>
      </c>
    </row>
    <row r="206" spans="1:5" x14ac:dyDescent="0.3">
      <c r="A206">
        <v>1572</v>
      </c>
      <c r="B206">
        <v>6014376.4476744188</v>
      </c>
      <c r="C206">
        <v>1513462.2325581401</v>
      </c>
      <c r="D206">
        <v>2377252.325581396</v>
      </c>
      <c r="E206">
        <v>2703998.9709302331</v>
      </c>
    </row>
    <row r="207" spans="1:5" x14ac:dyDescent="0.3">
      <c r="A207">
        <v>1573</v>
      </c>
      <c r="B207">
        <v>6019947.3255813951</v>
      </c>
      <c r="C207">
        <v>1506011.4418604651</v>
      </c>
      <c r="D207">
        <v>2377074.418604651</v>
      </c>
      <c r="E207">
        <v>2705107.0697674421</v>
      </c>
    </row>
    <row r="208" spans="1:5" x14ac:dyDescent="0.3">
      <c r="A208">
        <v>1574</v>
      </c>
      <c r="B208">
        <v>6025518.2034883723</v>
      </c>
      <c r="C208">
        <v>1498560.6511627911</v>
      </c>
      <c r="D208">
        <v>2376896.5116279069</v>
      </c>
      <c r="E208">
        <v>2706215.168604651</v>
      </c>
    </row>
    <row r="209" spans="1:5" x14ac:dyDescent="0.3">
      <c r="A209">
        <v>1575</v>
      </c>
      <c r="B209">
        <v>6031089.0813953495</v>
      </c>
      <c r="C209">
        <v>1491109.8604651161</v>
      </c>
      <c r="D209">
        <v>2376718.6046511629</v>
      </c>
      <c r="E209">
        <v>2707323.2674418599</v>
      </c>
    </row>
    <row r="210" spans="1:5" x14ac:dyDescent="0.3">
      <c r="A210">
        <v>1576</v>
      </c>
      <c r="B210">
        <v>6036659.9593023257</v>
      </c>
      <c r="C210">
        <v>1483659.0697674421</v>
      </c>
      <c r="D210">
        <v>2376540.6976744188</v>
      </c>
      <c r="E210">
        <v>2708431.3662790698</v>
      </c>
    </row>
    <row r="211" spans="1:5" x14ac:dyDescent="0.3">
      <c r="A211">
        <v>1577</v>
      </c>
      <c r="B211">
        <v>6042230.837209302</v>
      </c>
      <c r="C211">
        <v>1476208.2790697671</v>
      </c>
      <c r="D211">
        <v>2376362.7906976738</v>
      </c>
      <c r="E211">
        <v>2709539.4651162792</v>
      </c>
    </row>
    <row r="212" spans="1:5" x14ac:dyDescent="0.3">
      <c r="A212">
        <v>1578</v>
      </c>
      <c r="B212">
        <v>6047801.7151162792</v>
      </c>
      <c r="C212">
        <v>1468757.4883720931</v>
      </c>
      <c r="D212">
        <v>2376184.8837209302</v>
      </c>
      <c r="E212">
        <v>2710647.5639534881</v>
      </c>
    </row>
    <row r="213" spans="1:5" x14ac:dyDescent="0.3">
      <c r="A213">
        <v>1579</v>
      </c>
      <c r="B213">
        <v>6053372.5930232545</v>
      </c>
      <c r="C213">
        <v>1461306.697674419</v>
      </c>
      <c r="D213">
        <v>2376006.9767441861</v>
      </c>
      <c r="E213">
        <v>2711755.662790698</v>
      </c>
    </row>
    <row r="214" spans="1:5" x14ac:dyDescent="0.3">
      <c r="A214">
        <v>1580</v>
      </c>
      <c r="B214">
        <v>6058943.4709302327</v>
      </c>
      <c r="C214">
        <v>1453855.9069767441</v>
      </c>
      <c r="D214">
        <v>2375829.0697674421</v>
      </c>
      <c r="E214">
        <v>2712863.7616279069</v>
      </c>
    </row>
    <row r="215" spans="1:5" x14ac:dyDescent="0.3">
      <c r="A215">
        <v>1581</v>
      </c>
      <c r="B215">
        <v>6064514.3488372089</v>
      </c>
      <c r="C215">
        <v>1446405.11627907</v>
      </c>
      <c r="D215">
        <v>2375651.162790698</v>
      </c>
      <c r="E215">
        <v>2713971.8604651159</v>
      </c>
    </row>
    <row r="216" spans="1:5" x14ac:dyDescent="0.3">
      <c r="A216">
        <v>1582</v>
      </c>
      <c r="B216">
        <v>6070085.2267441861</v>
      </c>
      <c r="C216">
        <v>1438954.3255813951</v>
      </c>
      <c r="D216">
        <v>2375473.255813953</v>
      </c>
      <c r="E216">
        <v>2715079.9593023262</v>
      </c>
    </row>
    <row r="217" spans="1:5" x14ac:dyDescent="0.3">
      <c r="A217">
        <v>1583</v>
      </c>
      <c r="B217">
        <v>6075656.1046511624</v>
      </c>
      <c r="C217">
        <v>1431503.534883721</v>
      </c>
      <c r="D217">
        <v>2375295.3488372089</v>
      </c>
      <c r="E217">
        <v>2716188.0581395351</v>
      </c>
    </row>
    <row r="218" spans="1:5" x14ac:dyDescent="0.3">
      <c r="A218">
        <v>1584</v>
      </c>
      <c r="B218">
        <v>6081226.9825581396</v>
      </c>
      <c r="C218">
        <v>1424052.744186047</v>
      </c>
      <c r="D218">
        <v>2375117.4418604649</v>
      </c>
      <c r="E218">
        <v>2717296.1569767441</v>
      </c>
    </row>
    <row r="219" spans="1:5" x14ac:dyDescent="0.3">
      <c r="A219">
        <v>1585</v>
      </c>
      <c r="B219">
        <v>6086797.8604651168</v>
      </c>
      <c r="C219">
        <v>1416601.953488372</v>
      </c>
      <c r="D219">
        <v>2374939.5348837208</v>
      </c>
      <c r="E219">
        <v>2718404.255813953</v>
      </c>
    </row>
    <row r="220" spans="1:5" x14ac:dyDescent="0.3">
      <c r="A220">
        <v>1586</v>
      </c>
      <c r="B220">
        <v>6092368.7383720931</v>
      </c>
      <c r="C220">
        <v>1409151.162790698</v>
      </c>
      <c r="D220">
        <v>2374761.6279069772</v>
      </c>
      <c r="E220">
        <v>2719512.3546511629</v>
      </c>
    </row>
    <row r="221" spans="1:5" x14ac:dyDescent="0.3">
      <c r="A221">
        <v>1587</v>
      </c>
      <c r="B221">
        <v>6097939.6162790693</v>
      </c>
      <c r="C221">
        <v>1401700.372093023</v>
      </c>
      <c r="D221">
        <v>2374583.7209302331</v>
      </c>
      <c r="E221">
        <v>2720620.4534883718</v>
      </c>
    </row>
    <row r="222" spans="1:5" x14ac:dyDescent="0.3">
      <c r="A222">
        <v>1588</v>
      </c>
      <c r="B222">
        <v>6103510.4941860475</v>
      </c>
      <c r="C222">
        <v>1394249.581395349</v>
      </c>
      <c r="D222">
        <v>2374405.8139534891</v>
      </c>
      <c r="E222">
        <v>2721728.5523255812</v>
      </c>
    </row>
    <row r="223" spans="1:5" x14ac:dyDescent="0.3">
      <c r="A223">
        <v>1589</v>
      </c>
      <c r="B223">
        <v>6109081.3720930237</v>
      </c>
      <c r="C223">
        <v>1386798.790697674</v>
      </c>
      <c r="D223">
        <v>2374227.9069767441</v>
      </c>
      <c r="E223">
        <v>2722836.6511627911</v>
      </c>
    </row>
    <row r="224" spans="1:5" x14ac:dyDescent="0.3">
      <c r="A224">
        <v>1590</v>
      </c>
      <c r="B224">
        <v>6114652.25</v>
      </c>
      <c r="C224">
        <v>1379348</v>
      </c>
      <c r="D224">
        <v>2374050</v>
      </c>
      <c r="E224">
        <v>2723944.75</v>
      </c>
    </row>
    <row r="225" spans="1:5" x14ac:dyDescent="0.3">
      <c r="A225">
        <v>1591</v>
      </c>
      <c r="B225">
        <v>6120223.1279069763</v>
      </c>
      <c r="C225">
        <v>1371897.209302326</v>
      </c>
      <c r="D225">
        <v>2373872.0930232559</v>
      </c>
      <c r="E225">
        <v>2725052.8488372089</v>
      </c>
    </row>
    <row r="226" spans="1:5" x14ac:dyDescent="0.3">
      <c r="A226">
        <v>1592</v>
      </c>
      <c r="B226">
        <v>6125794.0058139525</v>
      </c>
      <c r="C226">
        <v>1364446.418604651</v>
      </c>
      <c r="D226">
        <v>2373694.1860465109</v>
      </c>
      <c r="E226">
        <v>2726160.9476744188</v>
      </c>
    </row>
    <row r="227" spans="1:5" x14ac:dyDescent="0.3">
      <c r="A227">
        <v>1593</v>
      </c>
      <c r="B227">
        <v>6131364.8837209307</v>
      </c>
      <c r="C227">
        <v>1356995.627906977</v>
      </c>
      <c r="D227">
        <v>2373516.2790697669</v>
      </c>
      <c r="E227">
        <v>2727269.0465116282</v>
      </c>
    </row>
    <row r="228" spans="1:5" x14ac:dyDescent="0.3">
      <c r="A228">
        <v>1594</v>
      </c>
      <c r="B228">
        <v>6136935.7616279069</v>
      </c>
      <c r="C228">
        <v>1349544.837209302</v>
      </c>
      <c r="D228">
        <v>2373338.3720930228</v>
      </c>
      <c r="E228">
        <v>2728377.1453488371</v>
      </c>
    </row>
    <row r="229" spans="1:5" x14ac:dyDescent="0.3">
      <c r="A229">
        <v>1595</v>
      </c>
      <c r="B229">
        <v>6142506.6395348841</v>
      </c>
      <c r="C229">
        <v>1342094.046511628</v>
      </c>
      <c r="D229">
        <v>2373160.4651162792</v>
      </c>
      <c r="E229">
        <v>2729485.244186047</v>
      </c>
    </row>
    <row r="230" spans="1:5" x14ac:dyDescent="0.3">
      <c r="A230">
        <v>1596</v>
      </c>
      <c r="B230">
        <v>6148077.5174418604</v>
      </c>
      <c r="C230">
        <v>1334643.255813953</v>
      </c>
      <c r="D230">
        <v>2372982.5581395351</v>
      </c>
      <c r="E230">
        <v>2730593.3430232559</v>
      </c>
    </row>
    <row r="231" spans="1:5" x14ac:dyDescent="0.3">
      <c r="A231">
        <v>1597</v>
      </c>
      <c r="B231">
        <v>6153648.3953488376</v>
      </c>
      <c r="C231">
        <v>1327192.465116279</v>
      </c>
      <c r="D231">
        <v>2372804.6511627911</v>
      </c>
      <c r="E231">
        <v>2731701.4418604649</v>
      </c>
    </row>
    <row r="232" spans="1:5" x14ac:dyDescent="0.3">
      <c r="A232">
        <v>1598</v>
      </c>
      <c r="B232">
        <v>6159219.2732558139</v>
      </c>
      <c r="C232">
        <v>1319741.674418604</v>
      </c>
      <c r="D232">
        <v>2372626.744186047</v>
      </c>
      <c r="E232">
        <v>2732809.5406976738</v>
      </c>
    </row>
    <row r="233" spans="1:5" x14ac:dyDescent="0.3">
      <c r="A233">
        <v>1599</v>
      </c>
      <c r="B233">
        <v>6164790.1511627911</v>
      </c>
      <c r="C233">
        <v>1312290.88372093</v>
      </c>
      <c r="D233">
        <v>2372448.837209302</v>
      </c>
      <c r="E233">
        <v>2733917.6395348841</v>
      </c>
    </row>
    <row r="234" spans="1:5" x14ac:dyDescent="0.3">
      <c r="A234">
        <v>1600</v>
      </c>
      <c r="B234">
        <v>6170361.0290697673</v>
      </c>
      <c r="C234">
        <v>1304840.0930232559</v>
      </c>
      <c r="D234">
        <v>2372270.9302325579</v>
      </c>
      <c r="E234">
        <v>2735025.7383720931</v>
      </c>
    </row>
    <row r="235" spans="1:5" x14ac:dyDescent="0.3">
      <c r="A235">
        <v>1601</v>
      </c>
      <c r="B235">
        <v>6175931.9069767455</v>
      </c>
      <c r="C235">
        <v>1297389.302325581</v>
      </c>
      <c r="D235">
        <v>2372093.0232558139</v>
      </c>
      <c r="E235">
        <v>2736133.837209302</v>
      </c>
    </row>
    <row r="236" spans="1:5" x14ac:dyDescent="0.3">
      <c r="A236">
        <v>1602</v>
      </c>
      <c r="B236">
        <v>6181502.7848837208</v>
      </c>
      <c r="C236">
        <v>1289938.5116279069</v>
      </c>
      <c r="D236">
        <v>2371915.1162790698</v>
      </c>
      <c r="E236">
        <v>2737241.9360465109</v>
      </c>
    </row>
    <row r="237" spans="1:5" x14ac:dyDescent="0.3">
      <c r="A237">
        <v>1603</v>
      </c>
      <c r="B237">
        <v>6187073.662790698</v>
      </c>
      <c r="C237">
        <v>1282487.720930232</v>
      </c>
      <c r="D237">
        <v>2371737.2093023262</v>
      </c>
      <c r="E237">
        <v>2738350.0348837208</v>
      </c>
    </row>
    <row r="238" spans="1:5" x14ac:dyDescent="0.3">
      <c r="A238">
        <v>1604</v>
      </c>
      <c r="B238">
        <v>6192644.5406976743</v>
      </c>
      <c r="C238">
        <v>1275036.9302325579</v>
      </c>
      <c r="D238">
        <v>2371559.3023255812</v>
      </c>
      <c r="E238">
        <v>2739458.1337209302</v>
      </c>
    </row>
    <row r="239" spans="1:5" x14ac:dyDescent="0.3">
      <c r="A239">
        <v>1605</v>
      </c>
      <c r="B239">
        <v>6198215.4186046505</v>
      </c>
      <c r="C239">
        <v>1267586.1395348839</v>
      </c>
      <c r="D239">
        <v>2371381.3953488371</v>
      </c>
      <c r="E239">
        <v>2740566.2325581401</v>
      </c>
    </row>
    <row r="240" spans="1:5" x14ac:dyDescent="0.3">
      <c r="A240">
        <v>1606</v>
      </c>
      <c r="B240">
        <v>6203786.2965116277</v>
      </c>
      <c r="C240">
        <v>1260135.3488372089</v>
      </c>
      <c r="D240">
        <v>2371203.4883720931</v>
      </c>
      <c r="E240">
        <v>2741674.331395349</v>
      </c>
    </row>
    <row r="241" spans="1:5" x14ac:dyDescent="0.3">
      <c r="A241">
        <v>1607</v>
      </c>
      <c r="B241">
        <v>6209357.1744186049</v>
      </c>
      <c r="C241">
        <v>1252684.5581395349</v>
      </c>
      <c r="D241">
        <v>2371025.581395349</v>
      </c>
      <c r="E241">
        <v>2742782.4302325579</v>
      </c>
    </row>
    <row r="242" spans="1:5" x14ac:dyDescent="0.3">
      <c r="A242">
        <v>1608</v>
      </c>
      <c r="B242">
        <v>6214928.0523255812</v>
      </c>
      <c r="C242">
        <v>1245233.7674418599</v>
      </c>
      <c r="D242">
        <v>2370847.674418604</v>
      </c>
      <c r="E242">
        <v>2743890.5290697669</v>
      </c>
    </row>
    <row r="243" spans="1:5" x14ac:dyDescent="0.3">
      <c r="A243">
        <v>1609</v>
      </c>
      <c r="B243">
        <v>6220498.9302325584</v>
      </c>
      <c r="C243">
        <v>1237782.9767441859</v>
      </c>
      <c r="D243">
        <v>2370669.7674418599</v>
      </c>
      <c r="E243">
        <v>2744998.6279069772</v>
      </c>
    </row>
    <row r="244" spans="1:5" x14ac:dyDescent="0.3">
      <c r="A244">
        <v>1610</v>
      </c>
      <c r="B244">
        <v>6226069.8081395347</v>
      </c>
      <c r="C244">
        <v>1230332.1860465121</v>
      </c>
      <c r="D244">
        <v>2370491.8604651159</v>
      </c>
      <c r="E244">
        <v>2746106.7267441861</v>
      </c>
    </row>
    <row r="245" spans="1:5" x14ac:dyDescent="0.3">
      <c r="A245">
        <v>1611</v>
      </c>
      <c r="B245">
        <v>6231640.6860465119</v>
      </c>
      <c r="C245">
        <v>1222881.3953488369</v>
      </c>
      <c r="D245">
        <v>2370313.9534883718</v>
      </c>
      <c r="E245">
        <v>2747214.825581396</v>
      </c>
    </row>
    <row r="246" spans="1:5" x14ac:dyDescent="0.3">
      <c r="A246">
        <v>1612</v>
      </c>
      <c r="B246">
        <v>6237211.5639534881</v>
      </c>
      <c r="C246">
        <v>1215430.6046511631</v>
      </c>
      <c r="D246">
        <v>2370136.0465116282</v>
      </c>
      <c r="E246">
        <v>2748322.924418604</v>
      </c>
    </row>
    <row r="247" spans="1:5" x14ac:dyDescent="0.3">
      <c r="A247">
        <v>1613</v>
      </c>
      <c r="B247">
        <v>6242782.4418604653</v>
      </c>
      <c r="C247">
        <v>1207979.8139534879</v>
      </c>
      <c r="D247">
        <v>2369958.1395348841</v>
      </c>
      <c r="E247">
        <v>2749431.0232558139</v>
      </c>
    </row>
    <row r="248" spans="1:5" x14ac:dyDescent="0.3">
      <c r="A248">
        <v>1614</v>
      </c>
      <c r="B248">
        <v>6248353.3197674416</v>
      </c>
      <c r="C248">
        <v>1200529.0232558141</v>
      </c>
      <c r="D248">
        <v>2369780.2325581401</v>
      </c>
      <c r="E248">
        <v>2750539.1220930228</v>
      </c>
    </row>
    <row r="249" spans="1:5" x14ac:dyDescent="0.3">
      <c r="A249">
        <v>1615</v>
      </c>
      <c r="B249">
        <v>6253924.1976744188</v>
      </c>
      <c r="C249">
        <v>1193078.2325581401</v>
      </c>
      <c r="D249">
        <v>2369602.325581396</v>
      </c>
      <c r="E249">
        <v>2751647.2209302331</v>
      </c>
    </row>
    <row r="250" spans="1:5" x14ac:dyDescent="0.3">
      <c r="A250">
        <v>1616</v>
      </c>
      <c r="B250">
        <v>6259495.0755813951</v>
      </c>
      <c r="C250">
        <v>1185627.4418604651</v>
      </c>
      <c r="D250">
        <v>2369424.418604651</v>
      </c>
      <c r="E250">
        <v>2752755.3197674421</v>
      </c>
    </row>
    <row r="251" spans="1:5" x14ac:dyDescent="0.3">
      <c r="A251">
        <v>1617</v>
      </c>
      <c r="B251">
        <v>6265065.9534883723</v>
      </c>
      <c r="C251">
        <v>1178176.6511627911</v>
      </c>
      <c r="D251">
        <v>2369246.5116279069</v>
      </c>
      <c r="E251">
        <v>2753863.418604651</v>
      </c>
    </row>
    <row r="252" spans="1:5" x14ac:dyDescent="0.3">
      <c r="A252">
        <v>1618</v>
      </c>
      <c r="B252">
        <v>6270636.8313953495</v>
      </c>
      <c r="C252">
        <v>1170725.8604651161</v>
      </c>
      <c r="D252">
        <v>2369068.6046511629</v>
      </c>
      <c r="E252">
        <v>2754971.5174418599</v>
      </c>
    </row>
    <row r="253" spans="1:5" x14ac:dyDescent="0.3">
      <c r="A253">
        <v>1619</v>
      </c>
      <c r="B253">
        <v>6276207.7093023257</v>
      </c>
      <c r="C253">
        <v>1163275.0697674421</v>
      </c>
      <c r="D253">
        <v>2368890.6976744188</v>
      </c>
      <c r="E253">
        <v>2756079.6162790698</v>
      </c>
    </row>
    <row r="254" spans="1:5" x14ac:dyDescent="0.3">
      <c r="A254">
        <v>1620</v>
      </c>
      <c r="B254">
        <v>6281778.587209302</v>
      </c>
      <c r="C254">
        <v>1155824.2790697671</v>
      </c>
      <c r="D254">
        <v>2368712.7906976738</v>
      </c>
      <c r="E254">
        <v>2757187.7151162792</v>
      </c>
    </row>
    <row r="255" spans="1:5" x14ac:dyDescent="0.3">
      <c r="A255">
        <v>1621</v>
      </c>
      <c r="B255">
        <v>6287349.4651162792</v>
      </c>
      <c r="C255">
        <v>1148373.4883720931</v>
      </c>
      <c r="D255">
        <v>2368534.8837209302</v>
      </c>
      <c r="E255">
        <v>2758295.8139534881</v>
      </c>
    </row>
    <row r="256" spans="1:5" x14ac:dyDescent="0.3">
      <c r="A256">
        <v>1622</v>
      </c>
      <c r="B256">
        <v>6292920.3430232545</v>
      </c>
      <c r="C256">
        <v>1140922.697674419</v>
      </c>
      <c r="D256">
        <v>2368356.9767441861</v>
      </c>
      <c r="E256">
        <v>2759403.912790698</v>
      </c>
    </row>
    <row r="257" spans="1:5" x14ac:dyDescent="0.3">
      <c r="A257">
        <v>1623</v>
      </c>
      <c r="B257">
        <v>6298491.2209302327</v>
      </c>
      <c r="C257">
        <v>1133471.9069767441</v>
      </c>
      <c r="D257">
        <v>2368179.0697674421</v>
      </c>
      <c r="E257">
        <v>2760512.0116279069</v>
      </c>
    </row>
    <row r="258" spans="1:5" x14ac:dyDescent="0.3">
      <c r="A258">
        <v>1624</v>
      </c>
      <c r="B258">
        <v>6304062.0988372089</v>
      </c>
      <c r="C258">
        <v>1126021.11627907</v>
      </c>
      <c r="D258">
        <v>2368001.162790698</v>
      </c>
      <c r="E258">
        <v>2761620.1104651159</v>
      </c>
    </row>
    <row r="259" spans="1:5" x14ac:dyDescent="0.3">
      <c r="A259">
        <v>1625</v>
      </c>
      <c r="B259">
        <v>6309632.9767441861</v>
      </c>
      <c r="C259">
        <v>1118570.3255813951</v>
      </c>
      <c r="D259">
        <v>2367823.255813953</v>
      </c>
      <c r="E259">
        <v>2762728.2093023262</v>
      </c>
    </row>
    <row r="260" spans="1:5" x14ac:dyDescent="0.3">
      <c r="A260">
        <v>1626</v>
      </c>
      <c r="B260">
        <v>6315203.8546511624</v>
      </c>
      <c r="C260">
        <v>1111119.534883721</v>
      </c>
      <c r="D260">
        <v>2367645.3488372089</v>
      </c>
      <c r="E260">
        <v>2763836.3081395351</v>
      </c>
    </row>
    <row r="261" spans="1:5" x14ac:dyDescent="0.3">
      <c r="A261">
        <v>1627</v>
      </c>
      <c r="B261">
        <v>6320774.7325581396</v>
      </c>
      <c r="C261">
        <v>1103668.744186047</v>
      </c>
      <c r="D261">
        <v>2367467.4418604649</v>
      </c>
      <c r="E261">
        <v>2764944.4069767441</v>
      </c>
    </row>
    <row r="262" spans="1:5" x14ac:dyDescent="0.3">
      <c r="A262">
        <v>1628</v>
      </c>
      <c r="B262">
        <v>6326345.6104651168</v>
      </c>
      <c r="C262">
        <v>1096217.953488372</v>
      </c>
      <c r="D262">
        <v>2367289.5348837208</v>
      </c>
      <c r="E262">
        <v>2766052.505813953</v>
      </c>
    </row>
    <row r="263" spans="1:5" x14ac:dyDescent="0.3">
      <c r="A263">
        <v>1629</v>
      </c>
      <c r="B263">
        <v>6331916.4883720931</v>
      </c>
      <c r="C263">
        <v>1088767.162790698</v>
      </c>
      <c r="D263">
        <v>2367111.6279069772</v>
      </c>
      <c r="E263">
        <v>2767160.6046511629</v>
      </c>
    </row>
    <row r="264" spans="1:5" x14ac:dyDescent="0.3">
      <c r="A264">
        <v>1630</v>
      </c>
      <c r="B264">
        <v>6337487.3662790693</v>
      </c>
      <c r="C264">
        <v>1081316.372093023</v>
      </c>
      <c r="D264">
        <v>2366933.7209302331</v>
      </c>
      <c r="E264">
        <v>2768268.7034883718</v>
      </c>
    </row>
    <row r="265" spans="1:5" x14ac:dyDescent="0.3">
      <c r="A265">
        <v>1631</v>
      </c>
      <c r="B265">
        <v>6343058.2441860475</v>
      </c>
      <c r="C265">
        <v>1073865.581395349</v>
      </c>
      <c r="D265">
        <v>2366755.8139534891</v>
      </c>
      <c r="E265">
        <v>2769376.8023255812</v>
      </c>
    </row>
    <row r="266" spans="1:5" x14ac:dyDescent="0.3">
      <c r="A266">
        <v>1632</v>
      </c>
      <c r="B266">
        <v>6348629.1220930237</v>
      </c>
      <c r="C266">
        <v>1066414.790697674</v>
      </c>
      <c r="D266">
        <v>2366577.9069767441</v>
      </c>
      <c r="E266">
        <v>2770484.9011627911</v>
      </c>
    </row>
    <row r="267" spans="1:5" x14ac:dyDescent="0.3">
      <c r="A267">
        <v>1633</v>
      </c>
      <c r="B267">
        <v>6354200</v>
      </c>
      <c r="C267">
        <v>1058964</v>
      </c>
      <c r="D267">
        <v>2366400</v>
      </c>
      <c r="E267">
        <v>2771593</v>
      </c>
    </row>
    <row r="268" spans="1:5" x14ac:dyDescent="0.3">
      <c r="A268">
        <v>1634</v>
      </c>
      <c r="B268">
        <v>6198797.3084182143</v>
      </c>
      <c r="C268">
        <v>1049200.7272960721</v>
      </c>
      <c r="D268">
        <v>2330505.9642857141</v>
      </c>
      <c r="E268">
        <v>2706134.4285714291</v>
      </c>
    </row>
    <row r="269" spans="1:5" x14ac:dyDescent="0.3">
      <c r="A269">
        <v>1635</v>
      </c>
      <c r="B269">
        <v>6043394.6168364286</v>
      </c>
      <c r="C269">
        <v>1039437.454592143</v>
      </c>
      <c r="D269">
        <v>2294611.9285714291</v>
      </c>
      <c r="E269">
        <v>2640675.8571428568</v>
      </c>
    </row>
    <row r="270" spans="1:5" x14ac:dyDescent="0.3">
      <c r="A270">
        <v>1636</v>
      </c>
      <c r="B270">
        <v>5887991.925254643</v>
      </c>
      <c r="C270">
        <v>1029674.181888215</v>
      </c>
      <c r="D270">
        <v>2258717.8928571432</v>
      </c>
      <c r="E270">
        <v>2575217.2857142859</v>
      </c>
    </row>
    <row r="271" spans="1:5" x14ac:dyDescent="0.3">
      <c r="A271">
        <v>1637</v>
      </c>
      <c r="B271">
        <v>5732589.2336728573</v>
      </c>
      <c r="C271">
        <v>1019910.909184286</v>
      </c>
      <c r="D271">
        <v>2222823.8571428568</v>
      </c>
      <c r="E271">
        <v>2509758.7142857141</v>
      </c>
    </row>
    <row r="272" spans="1:5" x14ac:dyDescent="0.3">
      <c r="A272">
        <v>1638</v>
      </c>
      <c r="B272">
        <v>5577186.5420910716</v>
      </c>
      <c r="C272">
        <v>1010147.636480357</v>
      </c>
      <c r="D272">
        <v>2186929.8214285709</v>
      </c>
      <c r="E272">
        <v>2444300.1428571432</v>
      </c>
    </row>
    <row r="273" spans="1:5" x14ac:dyDescent="0.3">
      <c r="A273">
        <v>1639</v>
      </c>
      <c r="B273">
        <v>5421783.8505092859</v>
      </c>
      <c r="C273">
        <v>1000384.363776429</v>
      </c>
      <c r="D273">
        <v>2151035.785714285</v>
      </c>
      <c r="E273">
        <v>2378841.5714285709</v>
      </c>
    </row>
    <row r="274" spans="1:5" x14ac:dyDescent="0.3">
      <c r="A274">
        <v>1640</v>
      </c>
      <c r="B274">
        <v>5266381.1589274993</v>
      </c>
      <c r="C274">
        <v>990621.09107250045</v>
      </c>
      <c r="D274">
        <v>2115141.75</v>
      </c>
      <c r="E274">
        <v>2313383</v>
      </c>
    </row>
    <row r="275" spans="1:5" x14ac:dyDescent="0.3">
      <c r="A275">
        <v>1641</v>
      </c>
      <c r="B275">
        <v>5110978.4673457136</v>
      </c>
      <c r="C275">
        <v>980857.81836857193</v>
      </c>
      <c r="D275">
        <v>2079247.7142857141</v>
      </c>
      <c r="E275">
        <v>2247924.4285714291</v>
      </c>
    </row>
    <row r="276" spans="1:5" x14ac:dyDescent="0.3">
      <c r="A276">
        <v>1642</v>
      </c>
      <c r="B276">
        <v>4955575.775763928</v>
      </c>
      <c r="C276">
        <v>971094.5456646434</v>
      </c>
      <c r="D276">
        <v>2043353.6785714291</v>
      </c>
      <c r="E276">
        <v>2182465.8571428568</v>
      </c>
    </row>
    <row r="277" spans="1:5" x14ac:dyDescent="0.3">
      <c r="A277">
        <v>1643</v>
      </c>
      <c r="B277">
        <v>4800173.0841821423</v>
      </c>
      <c r="C277">
        <v>961331.272960715</v>
      </c>
      <c r="D277">
        <v>2007459.642857143</v>
      </c>
      <c r="E277">
        <v>2117007.285714285</v>
      </c>
    </row>
    <row r="278" spans="1:5" x14ac:dyDescent="0.3">
      <c r="A278">
        <v>1644</v>
      </c>
      <c r="B278">
        <v>7917749.1571674896</v>
      </c>
      <c r="C278">
        <v>2261517.5097769583</v>
      </c>
      <c r="D278">
        <v>4510663.8376515843</v>
      </c>
      <c r="E278">
        <v>4006384.8366760234</v>
      </c>
    </row>
    <row r="279" spans="1:5" x14ac:dyDescent="0.3">
      <c r="A279">
        <v>1645</v>
      </c>
      <c r="B279">
        <v>7769994.014850731</v>
      </c>
      <c r="C279">
        <v>2253784.097300414</v>
      </c>
      <c r="D279">
        <v>4476714.6828344818</v>
      </c>
      <c r="E279">
        <v>3933383.0985145653</v>
      </c>
    </row>
    <row r="280" spans="1:5" x14ac:dyDescent="0.3">
      <c r="A280">
        <v>1646</v>
      </c>
      <c r="B280">
        <v>7622238.8725339724</v>
      </c>
      <c r="C280">
        <v>2246050.6848238702</v>
      </c>
      <c r="D280">
        <v>4442765.5280173812</v>
      </c>
      <c r="E280">
        <v>3860381.3603531066</v>
      </c>
    </row>
    <row r="281" spans="1:5" x14ac:dyDescent="0.3">
      <c r="A281">
        <v>1647</v>
      </c>
      <c r="B281">
        <v>7474483.7302172128</v>
      </c>
      <c r="C281">
        <v>2238317.2723473264</v>
      </c>
      <c r="D281">
        <v>4408816.3732002797</v>
      </c>
      <c r="E281">
        <v>3787379.6221916489</v>
      </c>
    </row>
    <row r="282" spans="1:5" x14ac:dyDescent="0.3">
      <c r="A282">
        <v>1648</v>
      </c>
      <c r="B282">
        <v>7326728.5879004542</v>
      </c>
      <c r="C282">
        <v>2230583.8598707826</v>
      </c>
      <c r="D282">
        <v>4374867.2183831781</v>
      </c>
      <c r="E282">
        <v>3714377.8840301912</v>
      </c>
    </row>
    <row r="283" spans="1:5" x14ac:dyDescent="0.3">
      <c r="A283">
        <v>1649</v>
      </c>
      <c r="B283">
        <v>7178973.4455836965</v>
      </c>
      <c r="C283">
        <v>2222850.4473942388</v>
      </c>
      <c r="D283">
        <v>4340918.0635660775</v>
      </c>
      <c r="E283">
        <v>3641376.1458687307</v>
      </c>
    </row>
    <row r="284" spans="1:5" x14ac:dyDescent="0.3">
      <c r="A284">
        <v>1650</v>
      </c>
      <c r="B284">
        <v>7031218.3032669369</v>
      </c>
      <c r="C284">
        <v>2215117.0349176945</v>
      </c>
      <c r="D284">
        <v>4306968.908748975</v>
      </c>
      <c r="E284">
        <v>3568374.4077072726</v>
      </c>
    </row>
    <row r="285" spans="1:5" x14ac:dyDescent="0.3">
      <c r="A285">
        <v>1651</v>
      </c>
      <c r="B285">
        <v>6883463.1609501783</v>
      </c>
      <c r="C285">
        <v>2207383.6224411507</v>
      </c>
      <c r="D285">
        <v>4273019.7539318735</v>
      </c>
      <c r="E285">
        <v>3495372.6695458139</v>
      </c>
    </row>
    <row r="286" spans="1:5" x14ac:dyDescent="0.3">
      <c r="A286">
        <v>1652</v>
      </c>
      <c r="B286">
        <v>6735708.0186334196</v>
      </c>
      <c r="C286">
        <v>2199650.2099646069</v>
      </c>
      <c r="D286">
        <v>4239070.5991147719</v>
      </c>
      <c r="E286">
        <v>3422370.9313843558</v>
      </c>
    </row>
    <row r="287" spans="1:5" x14ac:dyDescent="0.3">
      <c r="A287">
        <v>1653</v>
      </c>
      <c r="B287">
        <v>6587952.876316661</v>
      </c>
      <c r="C287">
        <v>2191916.7974880631</v>
      </c>
      <c r="D287">
        <v>4205121.4442976704</v>
      </c>
      <c r="E287">
        <v>3349369.1932228971</v>
      </c>
    </row>
    <row r="288" spans="1:5" x14ac:dyDescent="0.3">
      <c r="A288">
        <v>1654</v>
      </c>
      <c r="B288">
        <v>6440197.7339999024</v>
      </c>
      <c r="C288">
        <v>2184183.3850115193</v>
      </c>
      <c r="D288">
        <v>4171172.2894805688</v>
      </c>
      <c r="E288">
        <v>3276367.4550614376</v>
      </c>
    </row>
    <row r="289" spans="1:5" x14ac:dyDescent="0.3">
      <c r="A289">
        <v>1655</v>
      </c>
      <c r="B289">
        <v>6292442.5916831419</v>
      </c>
      <c r="C289">
        <v>2176449.972534975</v>
      </c>
      <c r="D289">
        <v>4137223.1346634668</v>
      </c>
      <c r="E289">
        <v>3203365.7168999799</v>
      </c>
    </row>
    <row r="290" spans="1:5" x14ac:dyDescent="0.3">
      <c r="A290">
        <v>1656</v>
      </c>
      <c r="B290">
        <v>6144687.4493663833</v>
      </c>
      <c r="C290">
        <v>2168716.5600584312</v>
      </c>
      <c r="D290">
        <v>4103273.9798463662</v>
      </c>
      <c r="E290">
        <v>3130363.9787385212</v>
      </c>
    </row>
    <row r="291" spans="1:5" x14ac:dyDescent="0.3">
      <c r="A291">
        <v>1657</v>
      </c>
      <c r="B291">
        <v>5996932.3070496246</v>
      </c>
      <c r="C291">
        <v>2160983.147581887</v>
      </c>
      <c r="D291">
        <v>4069324.8250292642</v>
      </c>
      <c r="E291">
        <v>3057362.2405770631</v>
      </c>
    </row>
    <row r="292" spans="1:5" x14ac:dyDescent="0.3">
      <c r="A292">
        <v>1658</v>
      </c>
      <c r="B292">
        <v>5849177.164732866</v>
      </c>
      <c r="C292">
        <v>2153249.7351053432</v>
      </c>
      <c r="D292">
        <v>4035375.6702121627</v>
      </c>
      <c r="E292">
        <v>2984360.5024156044</v>
      </c>
    </row>
    <row r="293" spans="1:5" x14ac:dyDescent="0.3">
      <c r="A293">
        <v>1659</v>
      </c>
      <c r="B293">
        <v>5701422.0224161074</v>
      </c>
      <c r="C293">
        <v>2145516.3226287989</v>
      </c>
      <c r="D293">
        <v>4001426.5153950606</v>
      </c>
      <c r="E293">
        <v>2911358.7642541444</v>
      </c>
    </row>
    <row r="294" spans="1:5" x14ac:dyDescent="0.3">
      <c r="A294">
        <v>1660</v>
      </c>
      <c r="B294">
        <v>5553666.8800993478</v>
      </c>
      <c r="C294">
        <v>2137782.9101522556</v>
      </c>
      <c r="D294">
        <v>3967477.3605779596</v>
      </c>
      <c r="E294">
        <v>2838357.0260926858</v>
      </c>
    </row>
    <row r="295" spans="1:5" x14ac:dyDescent="0.3">
      <c r="A295">
        <v>1661</v>
      </c>
      <c r="B295">
        <v>5310374.7479044897</v>
      </c>
      <c r="C295">
        <v>2080935.2520955098</v>
      </c>
      <c r="D295">
        <v>3933959</v>
      </c>
      <c r="E295">
        <v>2665723</v>
      </c>
    </row>
    <row r="296" spans="1:5" x14ac:dyDescent="0.3">
      <c r="A296">
        <v>1662</v>
      </c>
      <c r="B296">
        <v>5327558.8812473649</v>
      </c>
      <c r="C296">
        <v>2087666.2709265486</v>
      </c>
      <c r="D296">
        <v>3935244.5333333332</v>
      </c>
      <c r="E296">
        <v>2665867.9249999998</v>
      </c>
    </row>
    <row r="297" spans="1:5" x14ac:dyDescent="0.3">
      <c r="A297">
        <v>1663</v>
      </c>
      <c r="B297">
        <v>5344743.0145902392</v>
      </c>
      <c r="C297">
        <v>2094397.2897575875</v>
      </c>
      <c r="D297">
        <v>3936530.0666666669</v>
      </c>
      <c r="E297">
        <v>2666012.85</v>
      </c>
    </row>
    <row r="298" spans="1:5" x14ac:dyDescent="0.3">
      <c r="A298">
        <v>1664</v>
      </c>
      <c r="B298">
        <v>5361927.1479331143</v>
      </c>
      <c r="C298">
        <v>2101128.3085886249</v>
      </c>
      <c r="D298">
        <v>3937815.6</v>
      </c>
      <c r="E298">
        <v>2666157.7749999999</v>
      </c>
    </row>
    <row r="299" spans="1:5" x14ac:dyDescent="0.3">
      <c r="A299">
        <v>1665</v>
      </c>
      <c r="B299">
        <v>5379111.2812759876</v>
      </c>
      <c r="C299">
        <v>2107859.3274196638</v>
      </c>
      <c r="D299">
        <v>3939101.1333333328</v>
      </c>
      <c r="E299">
        <v>2666302.7000000002</v>
      </c>
    </row>
    <row r="300" spans="1:5" x14ac:dyDescent="0.3">
      <c r="A300">
        <v>1666</v>
      </c>
      <c r="B300">
        <v>5396295.4146188619</v>
      </c>
      <c r="C300">
        <v>2114590.3462507026</v>
      </c>
      <c r="D300">
        <v>3940386.666666667</v>
      </c>
      <c r="E300">
        <v>2666447.625</v>
      </c>
    </row>
    <row r="301" spans="1:5" x14ac:dyDescent="0.3">
      <c r="A301">
        <v>1667</v>
      </c>
      <c r="B301">
        <v>5413479.547961737</v>
      </c>
      <c r="C301">
        <v>2121321.3650817415</v>
      </c>
      <c r="D301">
        <v>3941672.2</v>
      </c>
      <c r="E301">
        <v>2666592.5499999998</v>
      </c>
    </row>
    <row r="302" spans="1:5" x14ac:dyDescent="0.3">
      <c r="A302">
        <v>1668</v>
      </c>
      <c r="B302">
        <v>5430663.6813046122</v>
      </c>
      <c r="C302">
        <v>2128052.3839127803</v>
      </c>
      <c r="D302">
        <v>3942957.7333333329</v>
      </c>
      <c r="E302">
        <v>2666737.4750000001</v>
      </c>
    </row>
    <row r="303" spans="1:5" x14ac:dyDescent="0.3">
      <c r="A303">
        <v>1669</v>
      </c>
      <c r="B303">
        <v>5447847.8146474855</v>
      </c>
      <c r="C303">
        <v>2134783.4027438182</v>
      </c>
      <c r="D303">
        <v>3944243.2666666671</v>
      </c>
      <c r="E303">
        <v>2666882.4</v>
      </c>
    </row>
    <row r="304" spans="1:5" x14ac:dyDescent="0.3">
      <c r="A304">
        <v>1670</v>
      </c>
      <c r="B304">
        <v>5465031.9479903607</v>
      </c>
      <c r="C304">
        <v>2141514.4215748571</v>
      </c>
      <c r="D304">
        <v>3945528.8</v>
      </c>
      <c r="E304">
        <v>2667027.3250000002</v>
      </c>
    </row>
    <row r="305" spans="1:5" x14ac:dyDescent="0.3">
      <c r="A305">
        <v>1671</v>
      </c>
      <c r="B305">
        <v>5482216.0813332349</v>
      </c>
      <c r="C305">
        <v>2148245.4404058955</v>
      </c>
      <c r="D305">
        <v>3946814.333333333</v>
      </c>
      <c r="E305">
        <v>2667172.25</v>
      </c>
    </row>
    <row r="306" spans="1:5" x14ac:dyDescent="0.3">
      <c r="A306">
        <v>1672</v>
      </c>
      <c r="B306">
        <v>5499400.2146761091</v>
      </c>
      <c r="C306">
        <v>2154976.4592369343</v>
      </c>
      <c r="D306">
        <v>3948099.8666666672</v>
      </c>
      <c r="E306">
        <v>2667317.1749999998</v>
      </c>
    </row>
    <row r="307" spans="1:5" x14ac:dyDescent="0.3">
      <c r="A307">
        <v>1673</v>
      </c>
      <c r="B307">
        <v>5516584.3480189824</v>
      </c>
      <c r="C307">
        <v>2161707.4780679732</v>
      </c>
      <c r="D307">
        <v>3949385.4</v>
      </c>
      <c r="E307">
        <v>2667462.1</v>
      </c>
    </row>
    <row r="308" spans="1:5" x14ac:dyDescent="0.3">
      <c r="A308">
        <v>1674</v>
      </c>
      <c r="B308">
        <v>5533768.4813618576</v>
      </c>
      <c r="C308">
        <v>2168438.4968990115</v>
      </c>
      <c r="D308">
        <v>3950670.9333333331</v>
      </c>
      <c r="E308">
        <v>2667607.0249999999</v>
      </c>
    </row>
    <row r="309" spans="1:5" x14ac:dyDescent="0.3">
      <c r="A309">
        <v>1675</v>
      </c>
      <c r="B309">
        <v>5550952.6147047319</v>
      </c>
      <c r="C309">
        <v>2175169.5157300504</v>
      </c>
      <c r="D309">
        <v>3951956.4666666668</v>
      </c>
      <c r="E309">
        <v>2667751.9500000002</v>
      </c>
    </row>
    <row r="310" spans="1:5" x14ac:dyDescent="0.3">
      <c r="A310">
        <v>1676</v>
      </c>
      <c r="B310">
        <v>5568136.748047607</v>
      </c>
      <c r="C310">
        <v>2181900.5345610883</v>
      </c>
      <c r="D310">
        <v>3953242</v>
      </c>
      <c r="E310">
        <v>2667896.875</v>
      </c>
    </row>
    <row r="311" spans="1:5" x14ac:dyDescent="0.3">
      <c r="A311">
        <v>1677</v>
      </c>
      <c r="B311">
        <v>5585320.8813904822</v>
      </c>
      <c r="C311">
        <v>2188631.5533921272</v>
      </c>
      <c r="D311">
        <v>3954527.5333333332</v>
      </c>
      <c r="E311">
        <v>2668041.7999999998</v>
      </c>
    </row>
    <row r="312" spans="1:5" x14ac:dyDescent="0.3">
      <c r="A312">
        <v>1678</v>
      </c>
      <c r="B312">
        <v>5602505.0147333555</v>
      </c>
      <c r="C312">
        <v>2195362.572223166</v>
      </c>
      <c r="D312">
        <v>3955813.0666666669</v>
      </c>
      <c r="E312">
        <v>2668186.7250000001</v>
      </c>
    </row>
    <row r="313" spans="1:5" x14ac:dyDescent="0.3">
      <c r="A313">
        <v>1679</v>
      </c>
      <c r="B313">
        <v>5619689.1480762297</v>
      </c>
      <c r="C313">
        <v>2202093.5910542049</v>
      </c>
      <c r="D313">
        <v>3957098.6</v>
      </c>
      <c r="E313">
        <v>2668331.65</v>
      </c>
    </row>
    <row r="314" spans="1:5" x14ac:dyDescent="0.3">
      <c r="A314">
        <v>1680</v>
      </c>
      <c r="B314">
        <v>5636873.281419104</v>
      </c>
      <c r="C314">
        <v>2208824.6098852432</v>
      </c>
      <c r="D314">
        <v>3958384.1333333328</v>
      </c>
      <c r="E314">
        <v>2668476.5750000002</v>
      </c>
    </row>
    <row r="315" spans="1:5" x14ac:dyDescent="0.3">
      <c r="A315">
        <v>1681</v>
      </c>
      <c r="B315">
        <v>5654057.4147619801</v>
      </c>
      <c r="C315">
        <v>2215555.6287162821</v>
      </c>
      <c r="D315">
        <v>3959669.666666667</v>
      </c>
      <c r="E315">
        <v>2668621.5</v>
      </c>
    </row>
    <row r="316" spans="1:5" x14ac:dyDescent="0.3">
      <c r="A316">
        <v>1682</v>
      </c>
      <c r="B316">
        <v>5671241.5481048543</v>
      </c>
      <c r="C316">
        <v>2222286.6475473209</v>
      </c>
      <c r="D316">
        <v>3960955.2</v>
      </c>
      <c r="E316">
        <v>2668766.4249999998</v>
      </c>
    </row>
    <row r="317" spans="1:5" x14ac:dyDescent="0.3">
      <c r="A317">
        <v>1683</v>
      </c>
      <c r="B317">
        <v>5688425.6814477276</v>
      </c>
      <c r="C317">
        <v>2229017.6663783584</v>
      </c>
      <c r="D317">
        <v>3962240.7333333329</v>
      </c>
      <c r="E317">
        <v>2668911.35</v>
      </c>
    </row>
    <row r="318" spans="1:5" x14ac:dyDescent="0.3">
      <c r="A318">
        <v>1684</v>
      </c>
      <c r="B318">
        <v>5705609.8147906018</v>
      </c>
      <c r="C318">
        <v>2235748.6852093977</v>
      </c>
      <c r="D318">
        <v>3963526.2666666671</v>
      </c>
      <c r="E318">
        <v>2669056.2749999999</v>
      </c>
    </row>
    <row r="319" spans="1:5" x14ac:dyDescent="0.3">
      <c r="A319">
        <v>1685</v>
      </c>
      <c r="B319">
        <v>5722793.948133477</v>
      </c>
      <c r="C319">
        <v>2242479.7040404361</v>
      </c>
      <c r="D319">
        <v>3964811.8</v>
      </c>
      <c r="E319">
        <v>2669201.2000000002</v>
      </c>
    </row>
    <row r="320" spans="1:5" x14ac:dyDescent="0.3">
      <c r="A320">
        <v>1686</v>
      </c>
      <c r="B320">
        <v>5725466.4002536861</v>
      </c>
      <c r="C320">
        <v>2241750.4681967041</v>
      </c>
      <c r="D320">
        <v>3966162.769230769</v>
      </c>
      <c r="E320">
        <v>2654212.384615385</v>
      </c>
    </row>
    <row r="321" spans="1:5" x14ac:dyDescent="0.3">
      <c r="A321">
        <v>1687</v>
      </c>
      <c r="B321">
        <v>5728138.8523738952</v>
      </c>
      <c r="C321">
        <v>2241021.232352973</v>
      </c>
      <c r="D321">
        <v>3968755.5910931174</v>
      </c>
      <c r="E321">
        <v>2618757.5323886639</v>
      </c>
    </row>
    <row r="322" spans="1:5" x14ac:dyDescent="0.3">
      <c r="A322">
        <v>1688</v>
      </c>
      <c r="B322">
        <v>5730811.3044941043</v>
      </c>
      <c r="C322">
        <v>2240291.9965092405</v>
      </c>
      <c r="D322">
        <v>3971348.4129554657</v>
      </c>
      <c r="E322">
        <v>2583302.6801619437</v>
      </c>
    </row>
    <row r="323" spans="1:5" x14ac:dyDescent="0.3">
      <c r="A323">
        <v>1689</v>
      </c>
      <c r="B323">
        <v>5733483.7566143125</v>
      </c>
      <c r="C323">
        <v>2239562.760665508</v>
      </c>
      <c r="D323">
        <v>3973941.2348178141</v>
      </c>
      <c r="E323">
        <v>2547847.8279352225</v>
      </c>
    </row>
    <row r="324" spans="1:5" x14ac:dyDescent="0.3">
      <c r="A324">
        <v>1690</v>
      </c>
      <c r="B324">
        <v>5736156.2087345216</v>
      </c>
      <c r="C324">
        <v>2238833.5248217769</v>
      </c>
      <c r="D324">
        <v>3976534.056680162</v>
      </c>
      <c r="E324">
        <v>2512392.9757085019</v>
      </c>
    </row>
    <row r="325" spans="1:5" x14ac:dyDescent="0.3">
      <c r="A325">
        <v>1691</v>
      </c>
      <c r="B325">
        <v>5738828.6608547308</v>
      </c>
      <c r="C325">
        <v>2238104.2889780449</v>
      </c>
      <c r="D325">
        <v>3979126.8785425099</v>
      </c>
      <c r="E325">
        <v>2476938.1234817817</v>
      </c>
    </row>
    <row r="326" spans="1:5" x14ac:dyDescent="0.3">
      <c r="A326">
        <v>1692</v>
      </c>
      <c r="B326">
        <v>5741501.1129749399</v>
      </c>
      <c r="C326">
        <v>2237375.0531343124</v>
      </c>
      <c r="D326">
        <v>3981719.7004048591</v>
      </c>
      <c r="E326">
        <v>2441483.2712550606</v>
      </c>
    </row>
    <row r="327" spans="1:5" x14ac:dyDescent="0.3">
      <c r="A327">
        <v>1693</v>
      </c>
      <c r="B327">
        <v>5744173.565095149</v>
      </c>
      <c r="C327">
        <v>2236645.8172905813</v>
      </c>
      <c r="D327">
        <v>3984312.522267207</v>
      </c>
      <c r="E327">
        <v>2406028.4190283399</v>
      </c>
    </row>
    <row r="328" spans="1:5" x14ac:dyDescent="0.3">
      <c r="A328">
        <v>1694</v>
      </c>
      <c r="B328">
        <v>5746846.0172153581</v>
      </c>
      <c r="C328">
        <v>2235916.5814468488</v>
      </c>
      <c r="D328">
        <v>3986905.3441295549</v>
      </c>
      <c r="E328">
        <v>2370573.5668016197</v>
      </c>
    </row>
    <row r="329" spans="1:5" x14ac:dyDescent="0.3">
      <c r="A329">
        <v>1695</v>
      </c>
      <c r="B329">
        <v>5749518.4693355681</v>
      </c>
      <c r="C329">
        <v>2235187.3456031168</v>
      </c>
      <c r="D329">
        <v>3989498.1659919033</v>
      </c>
      <c r="E329">
        <v>2335118.7145748986</v>
      </c>
    </row>
    <row r="330" spans="1:5" x14ac:dyDescent="0.3">
      <c r="A330">
        <v>1696</v>
      </c>
      <c r="B330">
        <v>5752190.9214557763</v>
      </c>
      <c r="C330">
        <v>2234458.1097593857</v>
      </c>
      <c r="D330">
        <v>3992090.9878542507</v>
      </c>
      <c r="E330">
        <v>2299663.8623481784</v>
      </c>
    </row>
    <row r="331" spans="1:5" x14ac:dyDescent="0.3">
      <c r="A331">
        <v>1697</v>
      </c>
      <c r="B331">
        <v>5754863.3735759854</v>
      </c>
      <c r="C331">
        <v>2233728.8739156532</v>
      </c>
      <c r="D331">
        <v>3994683.8097165991</v>
      </c>
      <c r="E331">
        <v>2264209.0101214573</v>
      </c>
    </row>
    <row r="332" spans="1:5" x14ac:dyDescent="0.3">
      <c r="A332">
        <v>1698</v>
      </c>
      <c r="B332">
        <v>5757535.8256961945</v>
      </c>
      <c r="C332">
        <v>2232999.6380719212</v>
      </c>
      <c r="D332">
        <v>3997276.631578947</v>
      </c>
      <c r="E332">
        <v>2228754.1578947371</v>
      </c>
    </row>
    <row r="333" spans="1:5" x14ac:dyDescent="0.3">
      <c r="A333">
        <v>1699</v>
      </c>
      <c r="B333">
        <v>5760208.2778164037</v>
      </c>
      <c r="C333">
        <v>2232270.4022281896</v>
      </c>
      <c r="D333">
        <v>3999869.4534412948</v>
      </c>
      <c r="E333">
        <v>2193299.3056680164</v>
      </c>
    </row>
    <row r="334" spans="1:5" x14ac:dyDescent="0.3">
      <c r="A334">
        <v>1700</v>
      </c>
      <c r="B334">
        <v>5762880.7299366128</v>
      </c>
      <c r="C334">
        <v>2231541.1663844576</v>
      </c>
      <c r="D334">
        <v>4002462.2753036432</v>
      </c>
      <c r="E334">
        <v>2157844.4534412953</v>
      </c>
    </row>
    <row r="335" spans="1:5" x14ac:dyDescent="0.3">
      <c r="A335">
        <v>1701</v>
      </c>
      <c r="B335">
        <v>5765553.182056821</v>
      </c>
      <c r="C335">
        <v>2230811.9305407256</v>
      </c>
      <c r="D335">
        <v>4005055.097165992</v>
      </c>
      <c r="E335">
        <v>2122389.6012145751</v>
      </c>
    </row>
    <row r="336" spans="1:5" x14ac:dyDescent="0.3">
      <c r="A336">
        <v>1702</v>
      </c>
      <c r="B336">
        <v>5768225.634177031</v>
      </c>
      <c r="C336">
        <v>2230082.694696994</v>
      </c>
      <c r="D336">
        <v>4007647.9190283399</v>
      </c>
      <c r="E336">
        <v>2086934.7489878538</v>
      </c>
    </row>
    <row r="337" spans="1:5" x14ac:dyDescent="0.3">
      <c r="A337">
        <v>1703</v>
      </c>
      <c r="B337">
        <v>5770898.0862972401</v>
      </c>
      <c r="C337">
        <v>2229353.458853262</v>
      </c>
      <c r="D337">
        <v>4010240.7408906883</v>
      </c>
      <c r="E337">
        <v>2051479.8967611336</v>
      </c>
    </row>
    <row r="338" spans="1:5" x14ac:dyDescent="0.3">
      <c r="A338">
        <v>1704</v>
      </c>
      <c r="B338">
        <v>5773570.5384174492</v>
      </c>
      <c r="C338">
        <v>2228624.2230095295</v>
      </c>
      <c r="D338">
        <v>4012833.5627530357</v>
      </c>
      <c r="E338">
        <v>2016025.0445344131</v>
      </c>
    </row>
    <row r="339" spans="1:5" x14ac:dyDescent="0.3">
      <c r="A339">
        <v>1705</v>
      </c>
      <c r="B339">
        <v>5776242.9905376565</v>
      </c>
      <c r="C339">
        <v>2227894.9871657984</v>
      </c>
      <c r="D339">
        <v>4015426.384615385</v>
      </c>
      <c r="E339">
        <v>1980570.192307692</v>
      </c>
    </row>
    <row r="340" spans="1:5" x14ac:dyDescent="0.3">
      <c r="A340">
        <v>1706</v>
      </c>
      <c r="B340">
        <v>5778915.4426578674</v>
      </c>
      <c r="C340">
        <v>2227165.7513220664</v>
      </c>
      <c r="D340">
        <v>4018019.2064777333</v>
      </c>
      <c r="E340">
        <v>1945115.3400809718</v>
      </c>
    </row>
    <row r="341" spans="1:5" x14ac:dyDescent="0.3">
      <c r="A341">
        <v>1707</v>
      </c>
      <c r="B341">
        <v>5781587.8947780766</v>
      </c>
      <c r="C341">
        <v>2226436.5154783339</v>
      </c>
      <c r="D341">
        <v>4020612.0283400808</v>
      </c>
      <c r="E341">
        <v>1909660.4878542514</v>
      </c>
    </row>
    <row r="342" spans="1:5" x14ac:dyDescent="0.3">
      <c r="A342">
        <v>1708</v>
      </c>
      <c r="B342">
        <v>5784260.3468982847</v>
      </c>
      <c r="C342">
        <v>2225707.2796346028</v>
      </c>
      <c r="D342">
        <v>4023204.8502024291</v>
      </c>
      <c r="E342">
        <v>1874205.6356275303</v>
      </c>
    </row>
    <row r="343" spans="1:5" x14ac:dyDescent="0.3">
      <c r="A343">
        <v>1709</v>
      </c>
      <c r="B343">
        <v>5786932.7990184939</v>
      </c>
      <c r="C343">
        <v>2224978.0437908703</v>
      </c>
      <c r="D343">
        <v>4025797.6720647779</v>
      </c>
      <c r="E343">
        <v>1838750.7834008099</v>
      </c>
    </row>
    <row r="344" spans="1:5" x14ac:dyDescent="0.3">
      <c r="A344">
        <v>1710</v>
      </c>
      <c r="B344">
        <v>5789605.251138703</v>
      </c>
      <c r="C344">
        <v>2224248.8079471383</v>
      </c>
      <c r="D344">
        <v>4028390.4939271258</v>
      </c>
      <c r="E344">
        <v>1803295.9311740887</v>
      </c>
    </row>
    <row r="345" spans="1:5" x14ac:dyDescent="0.3">
      <c r="A345">
        <v>1711</v>
      </c>
      <c r="B345">
        <v>5792277.7032589121</v>
      </c>
      <c r="C345">
        <v>2223519.5721034072</v>
      </c>
      <c r="D345">
        <v>4030983.3157894742</v>
      </c>
      <c r="E345">
        <v>1767841.0789473685</v>
      </c>
    </row>
    <row r="346" spans="1:5" x14ac:dyDescent="0.3">
      <c r="A346">
        <v>1712</v>
      </c>
      <c r="B346">
        <v>5794950.1553791212</v>
      </c>
      <c r="C346">
        <v>2222790.3362596747</v>
      </c>
      <c r="D346">
        <v>4033576.1376518221</v>
      </c>
      <c r="E346">
        <v>1732386.2267206481</v>
      </c>
    </row>
    <row r="347" spans="1:5" x14ac:dyDescent="0.3">
      <c r="A347">
        <v>1713</v>
      </c>
      <c r="B347">
        <v>5797622.6074993312</v>
      </c>
      <c r="C347">
        <v>2222061.1004159423</v>
      </c>
      <c r="D347">
        <v>4036168.95951417</v>
      </c>
      <c r="E347">
        <v>1696931.374493927</v>
      </c>
    </row>
    <row r="348" spans="1:5" x14ac:dyDescent="0.3">
      <c r="A348">
        <v>1714</v>
      </c>
      <c r="B348">
        <v>5800295.0596195385</v>
      </c>
      <c r="C348">
        <v>2221331.8645722112</v>
      </c>
      <c r="D348">
        <v>4038761.7813765192</v>
      </c>
      <c r="E348">
        <v>1661476.5222672066</v>
      </c>
    </row>
    <row r="349" spans="1:5" x14ac:dyDescent="0.3">
      <c r="A349">
        <v>1715</v>
      </c>
      <c r="B349">
        <v>5802967.5117397476</v>
      </c>
      <c r="C349">
        <v>2220602.6287284791</v>
      </c>
      <c r="D349">
        <v>4041354.6032388657</v>
      </c>
      <c r="E349">
        <v>1626021.6700404854</v>
      </c>
    </row>
    <row r="350" spans="1:5" x14ac:dyDescent="0.3">
      <c r="A350">
        <v>1716</v>
      </c>
      <c r="B350">
        <v>5805639.9638599576</v>
      </c>
      <c r="C350">
        <v>2219873.3928847471</v>
      </c>
      <c r="D350">
        <v>4043947.4251012141</v>
      </c>
      <c r="E350">
        <v>1590566.817813765</v>
      </c>
    </row>
    <row r="351" spans="1:5" x14ac:dyDescent="0.3">
      <c r="A351">
        <v>1717</v>
      </c>
      <c r="B351">
        <v>5808312.4159801668</v>
      </c>
      <c r="C351">
        <v>2219144.1570410156</v>
      </c>
      <c r="D351">
        <v>4046540.246963562</v>
      </c>
      <c r="E351">
        <v>1555111.9655870448</v>
      </c>
    </row>
    <row r="352" spans="1:5" x14ac:dyDescent="0.3">
      <c r="A352">
        <v>1718</v>
      </c>
      <c r="B352">
        <v>5810984.8681003749</v>
      </c>
      <c r="C352">
        <v>2218414.9211972831</v>
      </c>
      <c r="D352">
        <v>4049133.0688259108</v>
      </c>
      <c r="E352">
        <v>1519657.1133603237</v>
      </c>
    </row>
    <row r="353" spans="1:5" x14ac:dyDescent="0.3">
      <c r="A353">
        <v>1719</v>
      </c>
      <c r="B353">
        <v>5813657.320220585</v>
      </c>
      <c r="C353">
        <v>2217685.6853535511</v>
      </c>
      <c r="D353">
        <v>4051725.8906882592</v>
      </c>
      <c r="E353">
        <v>1484202.2611336033</v>
      </c>
    </row>
    <row r="354" spans="1:5" x14ac:dyDescent="0.3">
      <c r="A354">
        <v>1720</v>
      </c>
      <c r="B354">
        <v>5816329.7723407941</v>
      </c>
      <c r="C354">
        <v>2216956.44950982</v>
      </c>
      <c r="D354">
        <v>4054318.712550607</v>
      </c>
      <c r="E354">
        <v>1448747.4089068831</v>
      </c>
    </row>
    <row r="355" spans="1:5" x14ac:dyDescent="0.3">
      <c r="A355">
        <v>1721</v>
      </c>
      <c r="B355">
        <v>5819002.2244610032</v>
      </c>
      <c r="C355">
        <v>2216227.2136660875</v>
      </c>
      <c r="D355">
        <v>4056911.5344129549</v>
      </c>
      <c r="E355">
        <v>1413292.5566801617</v>
      </c>
    </row>
    <row r="356" spans="1:5" x14ac:dyDescent="0.3">
      <c r="A356">
        <v>1722</v>
      </c>
      <c r="B356">
        <v>5821674.6765812114</v>
      </c>
      <c r="C356">
        <v>2215497.9778223555</v>
      </c>
      <c r="D356">
        <v>4059504.3562753042</v>
      </c>
      <c r="E356">
        <v>1377837.7044534415</v>
      </c>
    </row>
    <row r="357" spans="1:5" x14ac:dyDescent="0.3">
      <c r="A357">
        <v>1723</v>
      </c>
      <c r="B357">
        <v>5824347.1287014205</v>
      </c>
      <c r="C357">
        <v>2214768.7419786239</v>
      </c>
      <c r="D357">
        <v>4062097.1781376516</v>
      </c>
      <c r="E357">
        <v>1342382.8522267204</v>
      </c>
    </row>
    <row r="358" spans="1:5" x14ac:dyDescent="0.3">
      <c r="A358">
        <v>1724</v>
      </c>
      <c r="B358">
        <v>5827019.5808216296</v>
      </c>
      <c r="C358">
        <v>2214039.5061348919</v>
      </c>
      <c r="D358">
        <v>4064690</v>
      </c>
      <c r="E358">
        <v>1306928</v>
      </c>
    </row>
    <row r="359" spans="1:5" x14ac:dyDescent="0.3">
      <c r="A359">
        <v>1725</v>
      </c>
      <c r="B359">
        <v>5816651.8366553662</v>
      </c>
      <c r="C359">
        <v>2225046.6955785169</v>
      </c>
      <c r="D359">
        <v>4060477.5862068972</v>
      </c>
      <c r="E359">
        <v>1357704.3448275861</v>
      </c>
    </row>
    <row r="360" spans="1:5" x14ac:dyDescent="0.3">
      <c r="A360">
        <v>1726</v>
      </c>
      <c r="B360">
        <v>5806284.0924891029</v>
      </c>
      <c r="C360">
        <v>2236053.8850221406</v>
      </c>
      <c r="D360">
        <v>4056265.1724137934</v>
      </c>
      <c r="E360">
        <v>1408480.6896551724</v>
      </c>
    </row>
    <row r="361" spans="1:5" x14ac:dyDescent="0.3">
      <c r="A361">
        <v>1727</v>
      </c>
      <c r="B361">
        <v>5795916.3483228404</v>
      </c>
      <c r="C361">
        <v>2247061.0744657652</v>
      </c>
      <c r="D361">
        <v>4052052.7586206901</v>
      </c>
      <c r="E361">
        <v>1459257.0344827585</v>
      </c>
    </row>
    <row r="362" spans="1:5" x14ac:dyDescent="0.3">
      <c r="A362">
        <v>1728</v>
      </c>
      <c r="B362">
        <v>5785548.604156577</v>
      </c>
      <c r="C362">
        <v>2258068.2639093902</v>
      </c>
      <c r="D362">
        <v>4047840.3448275859</v>
      </c>
      <c r="E362">
        <v>1510033.3793103448</v>
      </c>
    </row>
    <row r="363" spans="1:5" x14ac:dyDescent="0.3">
      <c r="A363">
        <v>1729</v>
      </c>
      <c r="B363">
        <v>5775180.8599903136</v>
      </c>
      <c r="C363">
        <v>2269075.4533530138</v>
      </c>
      <c r="D363">
        <v>4043627.931034483</v>
      </c>
      <c r="E363">
        <v>1560809.7241379307</v>
      </c>
    </row>
    <row r="364" spans="1:5" x14ac:dyDescent="0.3">
      <c r="A364">
        <v>1730</v>
      </c>
      <c r="B364">
        <v>5764813.1158240512</v>
      </c>
      <c r="C364">
        <v>2280082.6427966384</v>
      </c>
      <c r="D364">
        <v>4039415.5172413802</v>
      </c>
      <c r="E364">
        <v>1611586.0689655168</v>
      </c>
    </row>
    <row r="365" spans="1:5" x14ac:dyDescent="0.3">
      <c r="A365">
        <v>1731</v>
      </c>
      <c r="B365">
        <v>5754445.3716577878</v>
      </c>
      <c r="C365">
        <v>2291089.8322402635</v>
      </c>
      <c r="D365">
        <v>4035203.1034482759</v>
      </c>
      <c r="E365">
        <v>1662362.4137931028</v>
      </c>
    </row>
    <row r="366" spans="1:5" x14ac:dyDescent="0.3">
      <c r="A366">
        <v>1732</v>
      </c>
      <c r="B366">
        <v>5744077.6274915244</v>
      </c>
      <c r="C366">
        <v>2302097.0216838871</v>
      </c>
      <c r="D366">
        <v>4030990.6896551726</v>
      </c>
      <c r="E366">
        <v>1713138.7586206892</v>
      </c>
    </row>
    <row r="367" spans="1:5" x14ac:dyDescent="0.3">
      <c r="A367">
        <v>1733</v>
      </c>
      <c r="B367">
        <v>5733709.8833252611</v>
      </c>
      <c r="C367">
        <v>2313104.2111275117</v>
      </c>
      <c r="D367">
        <v>4026778.2758620693</v>
      </c>
      <c r="E367">
        <v>1763915.1034482752</v>
      </c>
    </row>
    <row r="368" spans="1:5" x14ac:dyDescent="0.3">
      <c r="A368">
        <v>1734</v>
      </c>
      <c r="B368">
        <v>5723342.1391589995</v>
      </c>
      <c r="C368">
        <v>2324111.4005711358</v>
      </c>
      <c r="D368">
        <v>4022565.862068966</v>
      </c>
      <c r="E368">
        <v>1814691.4482758623</v>
      </c>
    </row>
    <row r="369" spans="1:5" x14ac:dyDescent="0.3">
      <c r="A369">
        <v>1735</v>
      </c>
      <c r="B369">
        <v>5712974.3949927352</v>
      </c>
      <c r="C369">
        <v>2335118.5900147604</v>
      </c>
      <c r="D369">
        <v>4018353.4482758623</v>
      </c>
      <c r="E369">
        <v>1865467.7931034486</v>
      </c>
    </row>
    <row r="370" spans="1:5" x14ac:dyDescent="0.3">
      <c r="A370">
        <v>1736</v>
      </c>
      <c r="B370">
        <v>5702606.6508264719</v>
      </c>
      <c r="C370">
        <v>2346125.779458385</v>
      </c>
      <c r="D370">
        <v>4014141.0344827576</v>
      </c>
      <c r="E370">
        <v>1916244.1379310347</v>
      </c>
    </row>
    <row r="371" spans="1:5" x14ac:dyDescent="0.3">
      <c r="A371">
        <v>1737</v>
      </c>
      <c r="B371">
        <v>5692238.9066602103</v>
      </c>
      <c r="C371">
        <v>2357132.96890201</v>
      </c>
      <c r="D371">
        <v>4009928.6206896561</v>
      </c>
      <c r="E371">
        <v>1967020.4827586208</v>
      </c>
    </row>
    <row r="372" spans="1:5" x14ac:dyDescent="0.3">
      <c r="A372">
        <v>1738</v>
      </c>
      <c r="B372">
        <v>5681871.1624939479</v>
      </c>
      <c r="C372">
        <v>2368140.1583456337</v>
      </c>
      <c r="D372">
        <v>4005716.2068965519</v>
      </c>
      <c r="E372">
        <v>2017796.8275862071</v>
      </c>
    </row>
    <row r="373" spans="1:5" x14ac:dyDescent="0.3">
      <c r="A373">
        <v>1739</v>
      </c>
      <c r="B373">
        <v>5671503.4183276827</v>
      </c>
      <c r="C373">
        <v>2379147.3477892582</v>
      </c>
      <c r="D373">
        <v>4001503.7931034481</v>
      </c>
      <c r="E373">
        <v>2068573.1724137929</v>
      </c>
    </row>
    <row r="374" spans="1:5" x14ac:dyDescent="0.3">
      <c r="A374">
        <v>1740</v>
      </c>
      <c r="B374">
        <v>5661135.6741614202</v>
      </c>
      <c r="C374">
        <v>2390154.5372328823</v>
      </c>
      <c r="D374">
        <v>3997291.3793103448</v>
      </c>
      <c r="E374">
        <v>2119349.5172413792</v>
      </c>
    </row>
    <row r="375" spans="1:5" x14ac:dyDescent="0.3">
      <c r="A375">
        <v>1741</v>
      </c>
      <c r="B375">
        <v>5650767.9299951587</v>
      </c>
      <c r="C375">
        <v>2401161.7266765069</v>
      </c>
      <c r="D375">
        <v>3993078.9655172424</v>
      </c>
      <c r="E375">
        <v>2170125.8620689651</v>
      </c>
    </row>
    <row r="376" spans="1:5" x14ac:dyDescent="0.3">
      <c r="A376">
        <v>1742</v>
      </c>
      <c r="B376">
        <v>5640400.1858288944</v>
      </c>
      <c r="C376">
        <v>2412168.9161201315</v>
      </c>
      <c r="D376">
        <v>3988866.5517241387</v>
      </c>
      <c r="E376">
        <v>2220902.2068965514</v>
      </c>
    </row>
    <row r="377" spans="1:5" x14ac:dyDescent="0.3">
      <c r="A377">
        <v>1743</v>
      </c>
      <c r="B377">
        <v>5630032.441662631</v>
      </c>
      <c r="C377">
        <v>2423176.1055637565</v>
      </c>
      <c r="D377">
        <v>3984654.137931034</v>
      </c>
      <c r="E377">
        <v>2271678.5517241377</v>
      </c>
    </row>
    <row r="378" spans="1:5" x14ac:dyDescent="0.3">
      <c r="A378">
        <v>1744</v>
      </c>
      <c r="B378">
        <v>5619664.6974963676</v>
      </c>
      <c r="C378">
        <v>2434183.2950073802</v>
      </c>
      <c r="D378">
        <v>3980441.7241379307</v>
      </c>
      <c r="E378">
        <v>2322454.8965517245</v>
      </c>
    </row>
    <row r="379" spans="1:5" x14ac:dyDescent="0.3">
      <c r="A379">
        <v>1745</v>
      </c>
      <c r="B379">
        <v>5609296.9533301052</v>
      </c>
      <c r="C379">
        <v>2445190.4844510048</v>
      </c>
      <c r="D379">
        <v>3976229.3103448274</v>
      </c>
      <c r="E379">
        <v>2373231.2413793099</v>
      </c>
    </row>
    <row r="380" spans="1:5" x14ac:dyDescent="0.3">
      <c r="A380">
        <v>1746</v>
      </c>
      <c r="B380">
        <v>5598929.2091638427</v>
      </c>
      <c r="C380">
        <v>2456197.6738946289</v>
      </c>
      <c r="D380">
        <v>3972016.8965517241</v>
      </c>
      <c r="E380">
        <v>2424007.5862068972</v>
      </c>
    </row>
    <row r="381" spans="1:5" x14ac:dyDescent="0.3">
      <c r="A381">
        <v>1747</v>
      </c>
      <c r="B381">
        <v>5588561.4649975784</v>
      </c>
      <c r="C381">
        <v>2467204.8633382535</v>
      </c>
      <c r="D381">
        <v>3967804.4827586198</v>
      </c>
      <c r="E381">
        <v>2474783.931034483</v>
      </c>
    </row>
    <row r="382" spans="1:5" x14ac:dyDescent="0.3">
      <c r="A382">
        <v>1748</v>
      </c>
      <c r="B382">
        <v>5578193.720831315</v>
      </c>
      <c r="C382">
        <v>2478212.052781878</v>
      </c>
      <c r="D382">
        <v>3963592.068965517</v>
      </c>
      <c r="E382">
        <v>2525560.2758620693</v>
      </c>
    </row>
    <row r="383" spans="1:5" x14ac:dyDescent="0.3">
      <c r="A383">
        <v>1749</v>
      </c>
      <c r="B383">
        <v>5567825.9766650535</v>
      </c>
      <c r="C383">
        <v>2489219.2422255031</v>
      </c>
      <c r="D383">
        <v>3959379.6551724141</v>
      </c>
      <c r="E383">
        <v>2576336.6206896552</v>
      </c>
    </row>
    <row r="384" spans="1:5" x14ac:dyDescent="0.3">
      <c r="A384">
        <v>1750</v>
      </c>
      <c r="B384">
        <v>5557458.2324987892</v>
      </c>
      <c r="C384">
        <v>2500226.4316691267</v>
      </c>
      <c r="D384">
        <v>3955167.2413793099</v>
      </c>
      <c r="E384">
        <v>2627112.9655172415</v>
      </c>
    </row>
    <row r="385" spans="1:5" x14ac:dyDescent="0.3">
      <c r="A385">
        <v>1751</v>
      </c>
      <c r="B385">
        <v>5547090.4883325258</v>
      </c>
      <c r="C385">
        <v>2511233.6211127513</v>
      </c>
      <c r="D385">
        <v>3950954.8275862066</v>
      </c>
      <c r="E385">
        <v>2677889.3103448278</v>
      </c>
    </row>
    <row r="386" spans="1:5" x14ac:dyDescent="0.3">
      <c r="A386">
        <v>1752</v>
      </c>
      <c r="B386">
        <v>5536722.7441662643</v>
      </c>
      <c r="C386">
        <v>2522240.8105563754</v>
      </c>
      <c r="D386">
        <v>3946742.4137931028</v>
      </c>
      <c r="E386">
        <v>2728665.6551724137</v>
      </c>
    </row>
    <row r="387" spans="1:5" x14ac:dyDescent="0.3">
      <c r="A387">
        <v>1753</v>
      </c>
      <c r="B387">
        <v>5526355</v>
      </c>
      <c r="C387">
        <v>2533248</v>
      </c>
      <c r="D387">
        <v>3942530</v>
      </c>
      <c r="E387">
        <v>2779442</v>
      </c>
    </row>
    <row r="388" spans="1:5" x14ac:dyDescent="0.3">
      <c r="A388">
        <v>1754</v>
      </c>
      <c r="B388">
        <v>5508304.384615385</v>
      </c>
      <c r="C388">
        <v>2523108.846153846</v>
      </c>
      <c r="D388">
        <v>3962964.846153846</v>
      </c>
      <c r="E388">
        <v>2784020.461538461</v>
      </c>
    </row>
    <row r="389" spans="1:5" x14ac:dyDescent="0.3">
      <c r="A389">
        <v>1755</v>
      </c>
      <c r="B389">
        <v>5490253.769230769</v>
      </c>
      <c r="C389">
        <v>2512969.692307692</v>
      </c>
      <c r="D389">
        <v>3983399.692307693</v>
      </c>
      <c r="E389">
        <v>2788598.9230769225</v>
      </c>
    </row>
    <row r="390" spans="1:5" x14ac:dyDescent="0.3">
      <c r="A390">
        <v>1756</v>
      </c>
      <c r="B390">
        <v>5472203.153846154</v>
      </c>
      <c r="C390">
        <v>2502830.5384615385</v>
      </c>
      <c r="D390">
        <v>4003834.538461539</v>
      </c>
      <c r="E390">
        <v>2793177.384615385</v>
      </c>
    </row>
    <row r="391" spans="1:5" x14ac:dyDescent="0.3">
      <c r="A391">
        <v>1757</v>
      </c>
      <c r="B391">
        <v>5454152.538461538</v>
      </c>
      <c r="C391">
        <v>2492691.3846153845</v>
      </c>
      <c r="D391">
        <v>4024269.384615384</v>
      </c>
      <c r="E391">
        <v>2797755.846153846</v>
      </c>
    </row>
    <row r="392" spans="1:5" x14ac:dyDescent="0.3">
      <c r="A392">
        <v>1758</v>
      </c>
      <c r="B392">
        <v>5436101.923076923</v>
      </c>
      <c r="C392">
        <v>2482552.230769231</v>
      </c>
      <c r="D392">
        <v>4044704.230769231</v>
      </c>
      <c r="E392">
        <v>2802334.3076923075</v>
      </c>
    </row>
    <row r="393" spans="1:5" x14ac:dyDescent="0.3">
      <c r="A393">
        <v>1759</v>
      </c>
      <c r="B393">
        <v>5418051.307692308</v>
      </c>
      <c r="C393">
        <v>2472413.076923077</v>
      </c>
      <c r="D393">
        <v>4065139.076923077</v>
      </c>
      <c r="E393">
        <v>2806912.769230769</v>
      </c>
    </row>
    <row r="394" spans="1:5" x14ac:dyDescent="0.3">
      <c r="A394">
        <v>1760</v>
      </c>
      <c r="B394">
        <v>5400000.692307692</v>
      </c>
      <c r="C394">
        <v>2462273.923076923</v>
      </c>
      <c r="D394">
        <v>4085573.923076923</v>
      </c>
      <c r="E394">
        <v>2811491.230769231</v>
      </c>
    </row>
    <row r="395" spans="1:5" x14ac:dyDescent="0.3">
      <c r="A395">
        <v>1761</v>
      </c>
      <c r="B395">
        <v>5381950.076923077</v>
      </c>
      <c r="C395">
        <v>2452134.769230769</v>
      </c>
      <c r="D395">
        <v>4106008.769230769</v>
      </c>
      <c r="E395">
        <v>2816069.6923076925</v>
      </c>
    </row>
    <row r="396" spans="1:5" x14ac:dyDescent="0.3">
      <c r="A396">
        <v>1762</v>
      </c>
      <c r="B396">
        <v>5363899.461538462</v>
      </c>
      <c r="C396">
        <v>2441995.6153846155</v>
      </c>
      <c r="D396">
        <v>4126443.615384616</v>
      </c>
      <c r="E396">
        <v>2820648.153846154</v>
      </c>
    </row>
    <row r="397" spans="1:5" x14ac:dyDescent="0.3">
      <c r="A397">
        <v>1763</v>
      </c>
      <c r="B397">
        <v>5345848.846153846</v>
      </c>
      <c r="C397">
        <v>2431856.4615384615</v>
      </c>
      <c r="D397">
        <v>4146878.461538461</v>
      </c>
      <c r="E397">
        <v>2825226.615384615</v>
      </c>
    </row>
    <row r="398" spans="1:5" x14ac:dyDescent="0.3">
      <c r="A398">
        <v>1764</v>
      </c>
      <c r="B398">
        <v>5327798.230769231</v>
      </c>
      <c r="C398">
        <v>2421717.307692308</v>
      </c>
      <c r="D398">
        <v>4167313.307692307</v>
      </c>
      <c r="E398">
        <v>2829805.0769230775</v>
      </c>
    </row>
    <row r="399" spans="1:5" x14ac:dyDescent="0.3">
      <c r="A399">
        <v>1765</v>
      </c>
      <c r="B399">
        <v>5309747.615384615</v>
      </c>
      <c r="C399">
        <v>2411578.153846154</v>
      </c>
      <c r="D399">
        <v>4187748.153846154</v>
      </c>
      <c r="E399">
        <v>2834383.538461539</v>
      </c>
    </row>
    <row r="400" spans="1:5" x14ac:dyDescent="0.3">
      <c r="A400">
        <v>1766</v>
      </c>
      <c r="B400">
        <v>5291697</v>
      </c>
      <c r="C400">
        <v>2401439</v>
      </c>
      <c r="D400">
        <v>4208183</v>
      </c>
      <c r="E400">
        <v>2838962</v>
      </c>
    </row>
    <row r="401" spans="1:5" x14ac:dyDescent="0.3">
      <c r="A401">
        <v>1767</v>
      </c>
      <c r="B401">
        <v>5313061.941440885</v>
      </c>
      <c r="C401">
        <v>2379462.5000000005</v>
      </c>
      <c r="D401">
        <v>4208521.7777777771</v>
      </c>
      <c r="E401">
        <v>2829696.4999999995</v>
      </c>
    </row>
    <row r="402" spans="1:5" x14ac:dyDescent="0.3">
      <c r="A402">
        <v>1768</v>
      </c>
      <c r="B402">
        <v>5334426.882881769</v>
      </c>
      <c r="C402">
        <v>2357485.9999999995</v>
      </c>
      <c r="D402">
        <v>4208860.555555556</v>
      </c>
      <c r="E402">
        <v>2820431.0000000005</v>
      </c>
    </row>
    <row r="403" spans="1:5" x14ac:dyDescent="0.3">
      <c r="A403">
        <v>1769</v>
      </c>
      <c r="B403">
        <v>5355791.8243226539</v>
      </c>
      <c r="C403">
        <v>2335509.5</v>
      </c>
      <c r="D403">
        <v>4209199.333333333</v>
      </c>
      <c r="E403">
        <v>2811165.5</v>
      </c>
    </row>
    <row r="404" spans="1:5" x14ac:dyDescent="0.3">
      <c r="A404">
        <v>1770</v>
      </c>
      <c r="B404">
        <v>5377156.765763538</v>
      </c>
      <c r="C404">
        <v>2313533.0000000005</v>
      </c>
      <c r="D404">
        <v>4209538.111111111</v>
      </c>
      <c r="E404">
        <v>2801899.9999999995</v>
      </c>
    </row>
    <row r="405" spans="1:5" x14ac:dyDescent="0.3">
      <c r="A405">
        <v>1771</v>
      </c>
      <c r="B405">
        <v>5398521.7072044229</v>
      </c>
      <c r="C405">
        <v>2291556.4999999995</v>
      </c>
      <c r="D405">
        <v>4209876.888888889</v>
      </c>
      <c r="E405">
        <v>2792634.5000000005</v>
      </c>
    </row>
    <row r="406" spans="1:5" x14ac:dyDescent="0.3">
      <c r="A406">
        <v>1772</v>
      </c>
      <c r="B406">
        <v>5419886.6486453069</v>
      </c>
      <c r="C406">
        <v>2269580</v>
      </c>
      <c r="D406">
        <v>4210215.666666667</v>
      </c>
      <c r="E406">
        <v>2783369</v>
      </c>
    </row>
    <row r="407" spans="1:5" x14ac:dyDescent="0.3">
      <c r="A407">
        <v>1773</v>
      </c>
      <c r="B407">
        <v>5441251.5900861919</v>
      </c>
      <c r="C407">
        <v>2247603.5000000005</v>
      </c>
      <c r="D407">
        <v>4210554.444444444</v>
      </c>
      <c r="E407">
        <v>2774103.4999999995</v>
      </c>
    </row>
    <row r="408" spans="1:5" x14ac:dyDescent="0.3">
      <c r="A408">
        <v>1774</v>
      </c>
      <c r="B408">
        <v>5462616.5315270759</v>
      </c>
      <c r="C408">
        <v>2225626.9999999995</v>
      </c>
      <c r="D408">
        <v>4210893.2222222229</v>
      </c>
      <c r="E408">
        <v>2764838.0000000005</v>
      </c>
    </row>
    <row r="409" spans="1:5" x14ac:dyDescent="0.3">
      <c r="A409">
        <v>1775</v>
      </c>
      <c r="B409">
        <v>5483981.4729679609</v>
      </c>
      <c r="C409">
        <v>2203650.5</v>
      </c>
      <c r="D409">
        <v>4211232</v>
      </c>
      <c r="E409">
        <v>2755572.5</v>
      </c>
    </row>
    <row r="410" spans="1:5" x14ac:dyDescent="0.3">
      <c r="A410">
        <v>1776</v>
      </c>
      <c r="B410">
        <v>5505346.4144088458</v>
      </c>
      <c r="C410">
        <v>2181674.0000000005</v>
      </c>
      <c r="D410">
        <v>4211570.7777777771</v>
      </c>
      <c r="E410">
        <v>2746306.9999999995</v>
      </c>
    </row>
    <row r="411" spans="1:5" x14ac:dyDescent="0.3">
      <c r="A411">
        <v>1777</v>
      </c>
      <c r="B411">
        <v>5526711.3558497299</v>
      </c>
      <c r="C411">
        <v>2159697.4999999995</v>
      </c>
      <c r="D411">
        <v>4211909.555555556</v>
      </c>
      <c r="E411">
        <v>2737041.5000000005</v>
      </c>
    </row>
    <row r="412" spans="1:5" x14ac:dyDescent="0.3">
      <c r="A412">
        <v>1778</v>
      </c>
      <c r="B412">
        <v>5548076.2972906148</v>
      </c>
      <c r="C412">
        <v>2137721</v>
      </c>
      <c r="D412">
        <v>4212248.333333333</v>
      </c>
      <c r="E412">
        <v>2727776</v>
      </c>
    </row>
    <row r="413" spans="1:5" x14ac:dyDescent="0.3">
      <c r="A413">
        <v>1779</v>
      </c>
      <c r="B413">
        <v>5569441.2387314988</v>
      </c>
      <c r="C413">
        <v>2115744.5000000005</v>
      </c>
      <c r="D413">
        <v>4212587.111111111</v>
      </c>
      <c r="E413">
        <v>2718510.4999999995</v>
      </c>
    </row>
    <row r="414" spans="1:5" x14ac:dyDescent="0.3">
      <c r="A414">
        <v>1780</v>
      </c>
      <c r="B414">
        <v>5590806.1801723838</v>
      </c>
      <c r="C414">
        <v>2093767.9999999998</v>
      </c>
      <c r="D414">
        <v>4212925.888888889</v>
      </c>
      <c r="E414">
        <v>2709245.0000000005</v>
      </c>
    </row>
    <row r="415" spans="1:5" x14ac:dyDescent="0.3">
      <c r="A415">
        <v>1781</v>
      </c>
      <c r="B415">
        <v>5612171.1216132678</v>
      </c>
      <c r="C415">
        <v>2071791.5</v>
      </c>
      <c r="D415">
        <v>4213264.666666667</v>
      </c>
      <c r="E415">
        <v>2699979.5</v>
      </c>
    </row>
    <row r="416" spans="1:5" x14ac:dyDescent="0.3">
      <c r="A416">
        <v>1782</v>
      </c>
      <c r="B416">
        <v>5633536.0630541528</v>
      </c>
      <c r="C416">
        <v>2049815.0000000005</v>
      </c>
      <c r="D416">
        <v>4213603.444444444</v>
      </c>
      <c r="E416">
        <v>2690713.9999999995</v>
      </c>
    </row>
    <row r="417" spans="1:5" x14ac:dyDescent="0.3">
      <c r="A417">
        <v>1783</v>
      </c>
      <c r="B417">
        <v>5654901.0044950377</v>
      </c>
      <c r="C417">
        <v>2027838.4999999998</v>
      </c>
      <c r="D417">
        <v>4213942.2222222229</v>
      </c>
      <c r="E417">
        <v>2681448.5000000005</v>
      </c>
    </row>
    <row r="418" spans="1:5" x14ac:dyDescent="0.3">
      <c r="A418">
        <v>1784</v>
      </c>
      <c r="B418">
        <v>5676265.9459359217</v>
      </c>
      <c r="C418">
        <v>2005862</v>
      </c>
      <c r="D418">
        <v>4214281</v>
      </c>
      <c r="E418">
        <v>2672183</v>
      </c>
    </row>
    <row r="419" spans="1:5" x14ac:dyDescent="0.3">
      <c r="A419">
        <v>1785</v>
      </c>
      <c r="B419">
        <v>5670647.7807710357</v>
      </c>
      <c r="C419">
        <v>2006918.2499999998</v>
      </c>
      <c r="D419">
        <v>4216797.333333333</v>
      </c>
      <c r="E419">
        <v>2678040.9166666665</v>
      </c>
    </row>
    <row r="420" spans="1:5" x14ac:dyDescent="0.3">
      <c r="A420">
        <v>1786</v>
      </c>
      <c r="B420">
        <v>5665029.6156061478</v>
      </c>
      <c r="C420">
        <v>2007974.5000000002</v>
      </c>
      <c r="D420">
        <v>4219313.666666667</v>
      </c>
      <c r="E420">
        <v>2683898.833333333</v>
      </c>
    </row>
    <row r="421" spans="1:5" x14ac:dyDescent="0.3">
      <c r="A421">
        <v>1787</v>
      </c>
      <c r="B421">
        <v>5659411.4504412608</v>
      </c>
      <c r="C421">
        <v>2009030.75</v>
      </c>
      <c r="D421">
        <v>4221830</v>
      </c>
      <c r="E421">
        <v>2689756.7499999995</v>
      </c>
    </row>
    <row r="422" spans="1:5" x14ac:dyDescent="0.3">
      <c r="A422">
        <v>1788</v>
      </c>
      <c r="B422">
        <v>5653793.2852763738</v>
      </c>
      <c r="C422">
        <v>2010086.9999999998</v>
      </c>
      <c r="D422">
        <v>4224346.333333334</v>
      </c>
      <c r="E422">
        <v>2695614.666666666</v>
      </c>
    </row>
    <row r="423" spans="1:5" x14ac:dyDescent="0.3">
      <c r="A423">
        <v>1789</v>
      </c>
      <c r="B423">
        <v>5648175.1201114887</v>
      </c>
      <c r="C423">
        <v>2011143.2500000002</v>
      </c>
      <c r="D423">
        <v>4226862.666666666</v>
      </c>
      <c r="E423">
        <v>2701472.583333334</v>
      </c>
    </row>
    <row r="424" spans="1:5" x14ac:dyDescent="0.3">
      <c r="A424">
        <v>1790</v>
      </c>
      <c r="B424">
        <v>5642556.9549466018</v>
      </c>
      <c r="C424">
        <v>2012199.5</v>
      </c>
      <c r="D424">
        <v>4229379</v>
      </c>
      <c r="E424">
        <v>2707330.5000000005</v>
      </c>
    </row>
    <row r="425" spans="1:5" x14ac:dyDescent="0.3">
      <c r="A425">
        <v>1791</v>
      </c>
      <c r="B425">
        <v>5636938.7897817148</v>
      </c>
      <c r="C425">
        <v>2013255.7499999998</v>
      </c>
      <c r="D425">
        <v>4231895.333333333</v>
      </c>
      <c r="E425">
        <v>2713188.416666667</v>
      </c>
    </row>
    <row r="426" spans="1:5" x14ac:dyDescent="0.3">
      <c r="A426">
        <v>1792</v>
      </c>
      <c r="B426">
        <v>5631320.6246168278</v>
      </c>
      <c r="C426">
        <v>2014312.0000000002</v>
      </c>
      <c r="D426">
        <v>4234411.666666667</v>
      </c>
      <c r="E426">
        <v>2719046.3333333335</v>
      </c>
    </row>
    <row r="427" spans="1:5" x14ac:dyDescent="0.3">
      <c r="A427">
        <v>1793</v>
      </c>
      <c r="B427">
        <v>5625702.4594519408</v>
      </c>
      <c r="C427">
        <v>2015368.25</v>
      </c>
      <c r="D427">
        <v>4236928</v>
      </c>
      <c r="E427">
        <v>2724904.25</v>
      </c>
    </row>
    <row r="428" spans="1:5" x14ac:dyDescent="0.3">
      <c r="A428">
        <v>1794</v>
      </c>
      <c r="B428">
        <v>5620084.2942870539</v>
      </c>
      <c r="C428">
        <v>2016424.4999999998</v>
      </c>
      <c r="D428">
        <v>4239444.333333333</v>
      </c>
      <c r="E428">
        <v>2730762.1666666665</v>
      </c>
    </row>
    <row r="429" spans="1:5" x14ac:dyDescent="0.3">
      <c r="A429">
        <v>1795</v>
      </c>
      <c r="B429">
        <v>5614466.1291221678</v>
      </c>
      <c r="C429">
        <v>2017480.7500000002</v>
      </c>
      <c r="D429">
        <v>4241960.666666667</v>
      </c>
      <c r="E429">
        <v>2736620.083333333</v>
      </c>
    </row>
    <row r="430" spans="1:5" x14ac:dyDescent="0.3">
      <c r="A430">
        <v>1796</v>
      </c>
      <c r="B430">
        <v>5608847.9639572809</v>
      </c>
      <c r="C430">
        <v>2018537</v>
      </c>
      <c r="D430">
        <v>4244477</v>
      </c>
      <c r="E430">
        <v>2742477.9999999995</v>
      </c>
    </row>
    <row r="431" spans="1:5" x14ac:dyDescent="0.3">
      <c r="A431">
        <v>1797</v>
      </c>
      <c r="B431">
        <v>5603229.7987923939</v>
      </c>
      <c r="C431">
        <v>2019593.2499999998</v>
      </c>
      <c r="D431">
        <v>4246993.333333334</v>
      </c>
      <c r="E431">
        <v>2748335.916666666</v>
      </c>
    </row>
    <row r="432" spans="1:5" x14ac:dyDescent="0.3">
      <c r="A432">
        <v>1798</v>
      </c>
      <c r="B432">
        <v>5597611.6336275078</v>
      </c>
      <c r="C432">
        <v>2020649.5000000002</v>
      </c>
      <c r="D432">
        <v>4249509.666666666</v>
      </c>
      <c r="E432">
        <v>2754193.833333334</v>
      </c>
    </row>
    <row r="433" spans="1:5" x14ac:dyDescent="0.3">
      <c r="A433">
        <v>1799</v>
      </c>
      <c r="B433">
        <v>5591993.4684626209</v>
      </c>
      <c r="C433">
        <v>2021705.75</v>
      </c>
      <c r="D433">
        <v>4252026</v>
      </c>
      <c r="E433">
        <v>2760051.7500000005</v>
      </c>
    </row>
    <row r="434" spans="1:5" x14ac:dyDescent="0.3">
      <c r="A434">
        <v>1800</v>
      </c>
      <c r="B434">
        <v>5586375.3032977339</v>
      </c>
      <c r="C434">
        <v>2022761.9999999998</v>
      </c>
      <c r="D434">
        <v>4254542.333333333</v>
      </c>
      <c r="E434">
        <v>2765909.666666667</v>
      </c>
    </row>
    <row r="435" spans="1:5" x14ac:dyDescent="0.3">
      <c r="A435">
        <v>1801</v>
      </c>
      <c r="B435">
        <v>5580757.1381328478</v>
      </c>
      <c r="C435">
        <v>2023818.2500000002</v>
      </c>
      <c r="D435">
        <v>4257058.666666667</v>
      </c>
      <c r="E435">
        <v>2771767.5833333335</v>
      </c>
    </row>
    <row r="436" spans="1:5" x14ac:dyDescent="0.3">
      <c r="A436">
        <v>1802</v>
      </c>
      <c r="B436">
        <v>5575138.9729679609</v>
      </c>
      <c r="C436">
        <v>2024874.5</v>
      </c>
      <c r="D436">
        <v>4259575</v>
      </c>
      <c r="E436">
        <v>2777625.5</v>
      </c>
    </row>
    <row r="437" spans="1:5" x14ac:dyDescent="0.3">
      <c r="A437">
        <v>1803</v>
      </c>
      <c r="B437">
        <v>5569520.8078030739</v>
      </c>
      <c r="C437">
        <v>2025930.7499999998</v>
      </c>
      <c r="D437">
        <v>4262091.333333333</v>
      </c>
      <c r="E437">
        <v>2783483.4166666665</v>
      </c>
    </row>
    <row r="438" spans="1:5" x14ac:dyDescent="0.3">
      <c r="A438">
        <v>1804</v>
      </c>
      <c r="B438">
        <v>5563902.6426381869</v>
      </c>
      <c r="C438">
        <v>2026987.0000000002</v>
      </c>
      <c r="D438">
        <v>4264607.666666667</v>
      </c>
      <c r="E438">
        <v>2789341.333333333</v>
      </c>
    </row>
    <row r="439" spans="1:5" x14ac:dyDescent="0.3">
      <c r="A439">
        <v>1805</v>
      </c>
      <c r="B439">
        <v>5558284.4774733</v>
      </c>
      <c r="C439">
        <v>2028043.25</v>
      </c>
      <c r="D439">
        <v>4267124</v>
      </c>
      <c r="E439">
        <v>2795199.2499999995</v>
      </c>
    </row>
    <row r="440" spans="1:5" x14ac:dyDescent="0.3">
      <c r="A440">
        <v>1806</v>
      </c>
      <c r="B440">
        <v>5552666.312308413</v>
      </c>
      <c r="C440">
        <v>2029099.4999999998</v>
      </c>
      <c r="D440">
        <v>4269640.333333334</v>
      </c>
      <c r="E440">
        <v>2801057.166666666</v>
      </c>
    </row>
    <row r="441" spans="1:5" x14ac:dyDescent="0.3">
      <c r="A441">
        <v>1807</v>
      </c>
      <c r="B441">
        <v>5547048.1471435279</v>
      </c>
      <c r="C441">
        <v>2030155.7500000002</v>
      </c>
      <c r="D441">
        <v>4272156.666666666</v>
      </c>
      <c r="E441">
        <v>2806915.083333334</v>
      </c>
    </row>
    <row r="442" spans="1:5" x14ac:dyDescent="0.3">
      <c r="A442">
        <v>1808</v>
      </c>
      <c r="B442">
        <v>5541429.9819786409</v>
      </c>
      <c r="C442">
        <v>2031212</v>
      </c>
      <c r="D442">
        <v>4274673</v>
      </c>
      <c r="E442">
        <v>2812773.0000000005</v>
      </c>
    </row>
    <row r="443" spans="1:5" x14ac:dyDescent="0.3">
      <c r="A443">
        <v>1809</v>
      </c>
      <c r="B443">
        <v>5535811.8168137539</v>
      </c>
      <c r="C443">
        <v>2032268.2499999998</v>
      </c>
      <c r="D443">
        <v>4277189.333333333</v>
      </c>
      <c r="E443">
        <v>2818630.916666667</v>
      </c>
    </row>
    <row r="444" spans="1:5" x14ac:dyDescent="0.3">
      <c r="A444">
        <v>1810</v>
      </c>
      <c r="B444">
        <v>5530193.6516488669</v>
      </c>
      <c r="C444">
        <v>2033324.5000000002</v>
      </c>
      <c r="D444">
        <v>4279705.666666667</v>
      </c>
      <c r="E444">
        <v>2824488.8333333335</v>
      </c>
    </row>
    <row r="445" spans="1:5" x14ac:dyDescent="0.3">
      <c r="A445">
        <v>1811</v>
      </c>
      <c r="B445">
        <v>5524575.48648398</v>
      </c>
      <c r="C445">
        <v>2034380.75</v>
      </c>
      <c r="D445">
        <v>4282222</v>
      </c>
      <c r="E445">
        <v>2830346.75</v>
      </c>
    </row>
    <row r="446" spans="1:5" x14ac:dyDescent="0.3">
      <c r="A446">
        <v>1812</v>
      </c>
      <c r="B446">
        <v>5518957.321319093</v>
      </c>
      <c r="C446">
        <v>2035436.9999999998</v>
      </c>
      <c r="D446">
        <v>4284738.333333333</v>
      </c>
      <c r="E446">
        <v>2836204.6666666665</v>
      </c>
    </row>
    <row r="447" spans="1:5" x14ac:dyDescent="0.3">
      <c r="A447">
        <v>1813</v>
      </c>
      <c r="B447">
        <v>5513339.156154207</v>
      </c>
      <c r="C447">
        <v>2036493.2500000002</v>
      </c>
      <c r="D447">
        <v>4287254.666666667</v>
      </c>
      <c r="E447">
        <v>2842062.583333333</v>
      </c>
    </row>
    <row r="448" spans="1:5" x14ac:dyDescent="0.3">
      <c r="A448">
        <v>1814</v>
      </c>
      <c r="B448">
        <v>5507720.99098932</v>
      </c>
      <c r="C448">
        <v>2037549.5</v>
      </c>
      <c r="D448">
        <v>4289771</v>
      </c>
      <c r="E448">
        <v>2847920.4999999995</v>
      </c>
    </row>
    <row r="449" spans="1:5" x14ac:dyDescent="0.3">
      <c r="A449">
        <v>1815</v>
      </c>
      <c r="B449">
        <v>5502102.825824433</v>
      </c>
      <c r="C449">
        <v>2038605.7499999998</v>
      </c>
      <c r="D449">
        <v>4292287.333333334</v>
      </c>
      <c r="E449">
        <v>2853778.416666666</v>
      </c>
    </row>
    <row r="450" spans="1:5" x14ac:dyDescent="0.3">
      <c r="A450">
        <v>1816</v>
      </c>
      <c r="B450">
        <v>5496484.660659547</v>
      </c>
      <c r="C450">
        <v>2039662.0000000002</v>
      </c>
      <c r="D450">
        <v>4294803.666666666</v>
      </c>
      <c r="E450">
        <v>2859636.333333334</v>
      </c>
    </row>
    <row r="451" spans="1:5" x14ac:dyDescent="0.3">
      <c r="A451">
        <v>1817</v>
      </c>
      <c r="B451">
        <v>5490866.49549466</v>
      </c>
      <c r="C451">
        <v>2040718.25</v>
      </c>
      <c r="D451">
        <v>4297320</v>
      </c>
      <c r="E451">
        <v>2865494.2500000005</v>
      </c>
    </row>
    <row r="452" spans="1:5" x14ac:dyDescent="0.3">
      <c r="A452">
        <v>1818</v>
      </c>
      <c r="B452">
        <v>5485248.330329773</v>
      </c>
      <c r="C452">
        <v>2041774.4999999998</v>
      </c>
      <c r="D452">
        <v>4299836.333333333</v>
      </c>
      <c r="E452">
        <v>2871352.166666667</v>
      </c>
    </row>
    <row r="453" spans="1:5" x14ac:dyDescent="0.3">
      <c r="A453">
        <v>1819</v>
      </c>
      <c r="B453">
        <v>5479630.165164887</v>
      </c>
      <c r="C453">
        <v>2042830.7500000002</v>
      </c>
      <c r="D453">
        <v>4302352.666666667</v>
      </c>
      <c r="E453">
        <v>2877210.0833333335</v>
      </c>
    </row>
    <row r="454" spans="1:5" x14ac:dyDescent="0.3">
      <c r="A454">
        <v>1820</v>
      </c>
      <c r="B454">
        <v>5474012</v>
      </c>
      <c r="C454">
        <v>2043887</v>
      </c>
      <c r="D454">
        <v>4304869</v>
      </c>
      <c r="E454">
        <v>2883068</v>
      </c>
    </row>
    <row r="455" spans="1:5" x14ac:dyDescent="0.3">
      <c r="A455">
        <v>1821</v>
      </c>
      <c r="B455">
        <v>5471624.2613952346</v>
      </c>
      <c r="C455">
        <v>2044398.0878995438</v>
      </c>
      <c r="D455">
        <v>4303736.430745814</v>
      </c>
      <c r="E455">
        <v>2894828.8021308961</v>
      </c>
    </row>
    <row r="456" spans="1:5" x14ac:dyDescent="0.3">
      <c r="A456">
        <v>1822</v>
      </c>
      <c r="B456">
        <v>5469236.5227904702</v>
      </c>
      <c r="C456">
        <v>2044909.1757990862</v>
      </c>
      <c r="D456">
        <v>4302603.8614916289</v>
      </c>
      <c r="E456">
        <v>2906589.6042617951</v>
      </c>
    </row>
    <row r="457" spans="1:5" x14ac:dyDescent="0.3">
      <c r="A457">
        <v>1823</v>
      </c>
      <c r="B457">
        <v>5466848.7841857057</v>
      </c>
      <c r="C457">
        <v>2045420.26369863</v>
      </c>
      <c r="D457">
        <v>4301471.292237442</v>
      </c>
      <c r="E457">
        <v>2918350.4063926931</v>
      </c>
    </row>
    <row r="458" spans="1:5" x14ac:dyDescent="0.3">
      <c r="A458">
        <v>1824</v>
      </c>
      <c r="B458">
        <v>5464461.0455809394</v>
      </c>
      <c r="C458">
        <v>2045931.3515981738</v>
      </c>
      <c r="D458">
        <v>4300338.7229832569</v>
      </c>
      <c r="E458">
        <v>2930111.208523592</v>
      </c>
    </row>
    <row r="459" spans="1:5" x14ac:dyDescent="0.3">
      <c r="A459">
        <v>1825</v>
      </c>
      <c r="B459">
        <v>5462073.3069761749</v>
      </c>
      <c r="C459">
        <v>2046442.4394977163</v>
      </c>
      <c r="D459">
        <v>4299206.1537290718</v>
      </c>
      <c r="E459">
        <v>2941872.01065449</v>
      </c>
    </row>
    <row r="460" spans="1:5" x14ac:dyDescent="0.3">
      <c r="A460">
        <v>1826</v>
      </c>
      <c r="B460">
        <v>5459685.5683714096</v>
      </c>
      <c r="C460">
        <v>2046953.5273972601</v>
      </c>
      <c r="D460">
        <v>4298073.5844748858</v>
      </c>
      <c r="E460">
        <v>2953632.812785387</v>
      </c>
    </row>
    <row r="461" spans="1:5" x14ac:dyDescent="0.3">
      <c r="A461">
        <v>1827</v>
      </c>
      <c r="B461">
        <v>5457297.8297666451</v>
      </c>
      <c r="C461">
        <v>2047464.6152968034</v>
      </c>
      <c r="D461">
        <v>4296941.0152206998</v>
      </c>
      <c r="E461">
        <v>2965393.614916285</v>
      </c>
    </row>
    <row r="462" spans="1:5" x14ac:dyDescent="0.3">
      <c r="A462">
        <v>1828</v>
      </c>
      <c r="B462">
        <v>5454910.0911618806</v>
      </c>
      <c r="C462">
        <v>2047975.7031963472</v>
      </c>
      <c r="D462">
        <v>4295808.4459665148</v>
      </c>
      <c r="E462">
        <v>2977154.417047184</v>
      </c>
    </row>
    <row r="463" spans="1:5" x14ac:dyDescent="0.3">
      <c r="A463">
        <v>1829</v>
      </c>
      <c r="B463">
        <v>5452522.3525571153</v>
      </c>
      <c r="C463">
        <v>2048486.7910958901</v>
      </c>
      <c r="D463">
        <v>4294675.8767123297</v>
      </c>
      <c r="E463">
        <v>2988915.219178082</v>
      </c>
    </row>
    <row r="464" spans="1:5" x14ac:dyDescent="0.3">
      <c r="A464">
        <v>1830</v>
      </c>
      <c r="B464">
        <v>5450134.6139523508</v>
      </c>
      <c r="C464">
        <v>2048997.8789954334</v>
      </c>
      <c r="D464">
        <v>4293543.3074581437</v>
      </c>
      <c r="E464">
        <v>3000676.021308979</v>
      </c>
    </row>
    <row r="465" spans="1:5" x14ac:dyDescent="0.3">
      <c r="A465">
        <v>1831</v>
      </c>
      <c r="B465">
        <v>5447746.8753475854</v>
      </c>
      <c r="C465">
        <v>2049508.9668949773</v>
      </c>
      <c r="D465">
        <v>4292410.7382039577</v>
      </c>
      <c r="E465">
        <v>3012436.823439877</v>
      </c>
    </row>
    <row r="466" spans="1:5" x14ac:dyDescent="0.3">
      <c r="A466">
        <v>1832</v>
      </c>
      <c r="B466">
        <v>5445359.13674282</v>
      </c>
      <c r="C466">
        <v>2050020.0547945211</v>
      </c>
      <c r="D466">
        <v>4291278.1689497717</v>
      </c>
      <c r="E466">
        <v>3024197.6255707759</v>
      </c>
    </row>
    <row r="467" spans="1:5" x14ac:dyDescent="0.3">
      <c r="A467">
        <v>1833</v>
      </c>
      <c r="B467">
        <v>5442971.3981380556</v>
      </c>
      <c r="C467">
        <v>2050531.1426940635</v>
      </c>
      <c r="D467">
        <v>4290145.5996955857</v>
      </c>
      <c r="E467">
        <v>3035958.4277016739</v>
      </c>
    </row>
    <row r="468" spans="1:5" x14ac:dyDescent="0.3">
      <c r="A468">
        <v>1834</v>
      </c>
      <c r="B468">
        <v>5440583.6595332902</v>
      </c>
      <c r="C468">
        <v>2051042.2305936073</v>
      </c>
      <c r="D468">
        <v>4289013.0304414006</v>
      </c>
      <c r="E468">
        <v>3047719.2298325719</v>
      </c>
    </row>
    <row r="469" spans="1:5" x14ac:dyDescent="0.3">
      <c r="A469">
        <v>1835</v>
      </c>
      <c r="B469">
        <v>5438195.9209285248</v>
      </c>
      <c r="C469">
        <v>2051553.3184931511</v>
      </c>
      <c r="D469">
        <v>4287880.4611872155</v>
      </c>
      <c r="E469">
        <v>3059480.031963469</v>
      </c>
    </row>
    <row r="470" spans="1:5" x14ac:dyDescent="0.3">
      <c r="A470">
        <v>1836</v>
      </c>
      <c r="B470">
        <v>5435808.1823237613</v>
      </c>
      <c r="C470">
        <v>2052064.4063926935</v>
      </c>
      <c r="D470">
        <v>4286747.8919330295</v>
      </c>
      <c r="E470">
        <v>3071240.834094367</v>
      </c>
    </row>
    <row r="471" spans="1:5" x14ac:dyDescent="0.3">
      <c r="A471">
        <v>1837</v>
      </c>
      <c r="B471">
        <v>5433420.4437189959</v>
      </c>
      <c r="C471">
        <v>2052575.4942922373</v>
      </c>
      <c r="D471">
        <v>4285615.3226788435</v>
      </c>
      <c r="E471">
        <v>3083001.6362252659</v>
      </c>
    </row>
    <row r="472" spans="1:5" x14ac:dyDescent="0.3">
      <c r="A472">
        <v>1838</v>
      </c>
      <c r="B472">
        <v>5431032.7051142305</v>
      </c>
      <c r="C472">
        <v>2053086.5821917809</v>
      </c>
      <c r="D472">
        <v>4284482.7534246584</v>
      </c>
      <c r="E472">
        <v>3094762.4383561639</v>
      </c>
    </row>
    <row r="473" spans="1:5" x14ac:dyDescent="0.3">
      <c r="A473">
        <v>1839</v>
      </c>
      <c r="B473">
        <v>5428644.9665094651</v>
      </c>
      <c r="C473">
        <v>2053597.6700913245</v>
      </c>
      <c r="D473">
        <v>4283350.1841704715</v>
      </c>
      <c r="E473">
        <v>3106523.2404870614</v>
      </c>
    </row>
    <row r="474" spans="1:5" x14ac:dyDescent="0.3">
      <c r="A474">
        <v>1840</v>
      </c>
      <c r="B474">
        <v>5426257.2279047016</v>
      </c>
      <c r="C474">
        <v>2054108.7579908674</v>
      </c>
      <c r="D474">
        <v>4282217.6149162855</v>
      </c>
      <c r="E474">
        <v>3118284.042617959</v>
      </c>
    </row>
    <row r="475" spans="1:5" x14ac:dyDescent="0.3">
      <c r="A475">
        <v>1841</v>
      </c>
      <c r="B475">
        <v>5423869.4892999362</v>
      </c>
      <c r="C475">
        <v>2054619.8458904109</v>
      </c>
      <c r="D475">
        <v>4281085.0456621004</v>
      </c>
      <c r="E475">
        <v>3130044.8447488584</v>
      </c>
    </row>
    <row r="476" spans="1:5" x14ac:dyDescent="0.3">
      <c r="A476">
        <v>1842</v>
      </c>
      <c r="B476">
        <v>5421481.7506951708</v>
      </c>
      <c r="C476">
        <v>2055130.9337899545</v>
      </c>
      <c r="D476">
        <v>4279952.4764079154</v>
      </c>
      <c r="E476">
        <v>3141805.6468797559</v>
      </c>
    </row>
    <row r="477" spans="1:5" x14ac:dyDescent="0.3">
      <c r="A477">
        <v>1843</v>
      </c>
      <c r="B477">
        <v>5419094.0120904054</v>
      </c>
      <c r="C477">
        <v>2055642.0216894972</v>
      </c>
      <c r="D477">
        <v>4278819.9071537293</v>
      </c>
      <c r="E477">
        <v>3153566.4490106553</v>
      </c>
    </row>
    <row r="478" spans="1:5" x14ac:dyDescent="0.3">
      <c r="A478">
        <v>1844</v>
      </c>
      <c r="B478">
        <v>5416706.273485641</v>
      </c>
      <c r="C478">
        <v>2056153.109589041</v>
      </c>
      <c r="D478">
        <v>4277687.3378995433</v>
      </c>
      <c r="E478">
        <v>3165327.251141551</v>
      </c>
    </row>
    <row r="479" spans="1:5" x14ac:dyDescent="0.3">
      <c r="A479">
        <v>1845</v>
      </c>
      <c r="B479">
        <v>5414318.5348808765</v>
      </c>
      <c r="C479">
        <v>2056664.1974885846</v>
      </c>
      <c r="D479">
        <v>4276554.7686453583</v>
      </c>
      <c r="E479">
        <v>3177088.0532724503</v>
      </c>
    </row>
    <row r="480" spans="1:5" x14ac:dyDescent="0.3">
      <c r="A480">
        <v>1846</v>
      </c>
      <c r="B480">
        <v>5411930.7962761112</v>
      </c>
      <c r="C480">
        <v>2057175.2853881272</v>
      </c>
      <c r="D480">
        <v>4275422.1993911713</v>
      </c>
      <c r="E480">
        <v>3188848.8554033479</v>
      </c>
    </row>
    <row r="481" spans="1:5" x14ac:dyDescent="0.3">
      <c r="A481">
        <v>1847</v>
      </c>
      <c r="B481">
        <v>5409543.0576713458</v>
      </c>
      <c r="C481">
        <v>2057686.373287671</v>
      </c>
      <c r="D481">
        <v>4274289.6301369863</v>
      </c>
      <c r="E481">
        <v>3200609.6575342473</v>
      </c>
    </row>
    <row r="482" spans="1:5" x14ac:dyDescent="0.3">
      <c r="A482">
        <v>1848</v>
      </c>
      <c r="B482">
        <v>5407155.3190665822</v>
      </c>
      <c r="C482">
        <v>2058197.4611872146</v>
      </c>
      <c r="D482">
        <v>4273157.0608828012</v>
      </c>
      <c r="E482">
        <v>3212370.4596651429</v>
      </c>
    </row>
    <row r="483" spans="1:5" x14ac:dyDescent="0.3">
      <c r="A483">
        <v>1849</v>
      </c>
      <c r="B483">
        <v>5404767.5804618159</v>
      </c>
      <c r="C483">
        <v>2058708.5490867582</v>
      </c>
      <c r="D483">
        <v>4272024.4916286152</v>
      </c>
      <c r="E483">
        <v>3224131.2617960409</v>
      </c>
    </row>
    <row r="484" spans="1:5" x14ac:dyDescent="0.3">
      <c r="A484">
        <v>1850</v>
      </c>
      <c r="B484">
        <v>5402379.8418570515</v>
      </c>
      <c r="C484">
        <v>2059219.636986301</v>
      </c>
      <c r="D484">
        <v>4270891.9223744292</v>
      </c>
      <c r="E484">
        <v>3235892.0639269399</v>
      </c>
    </row>
    <row r="485" spans="1:5" x14ac:dyDescent="0.3">
      <c r="A485">
        <v>1851</v>
      </c>
      <c r="B485">
        <v>5399992.1032522861</v>
      </c>
      <c r="C485">
        <v>2059730.7248858446</v>
      </c>
      <c r="D485">
        <v>4269759.3531202441</v>
      </c>
      <c r="E485">
        <v>3247652.8660578378</v>
      </c>
    </row>
    <row r="486" spans="1:5" x14ac:dyDescent="0.3">
      <c r="A486">
        <v>1852</v>
      </c>
      <c r="B486">
        <v>5397604.3646475207</v>
      </c>
      <c r="C486">
        <v>2060241.8127853882</v>
      </c>
      <c r="D486">
        <v>4268626.783866059</v>
      </c>
      <c r="E486">
        <v>3259413.6681887368</v>
      </c>
    </row>
    <row r="487" spans="1:5" x14ac:dyDescent="0.3">
      <c r="A487">
        <v>1853</v>
      </c>
      <c r="B487">
        <v>5395216.6260427563</v>
      </c>
      <c r="C487">
        <v>2060752.900684932</v>
      </c>
      <c r="D487">
        <v>4267494.214611873</v>
      </c>
      <c r="E487">
        <v>3271174.4703196329</v>
      </c>
    </row>
    <row r="488" spans="1:5" x14ac:dyDescent="0.3">
      <c r="A488">
        <v>1854</v>
      </c>
      <c r="B488">
        <v>5392828.8874379918</v>
      </c>
      <c r="C488">
        <v>2061263.9885844747</v>
      </c>
      <c r="D488">
        <v>4266361.645357687</v>
      </c>
      <c r="E488">
        <v>3282935.2724505318</v>
      </c>
    </row>
    <row r="489" spans="1:5" x14ac:dyDescent="0.3">
      <c r="A489">
        <v>1855</v>
      </c>
      <c r="B489">
        <v>5390441.1488332264</v>
      </c>
      <c r="C489">
        <v>2061775.0764840182</v>
      </c>
      <c r="D489">
        <v>4265229.076103501</v>
      </c>
      <c r="E489">
        <v>3294696.0745814298</v>
      </c>
    </row>
    <row r="490" spans="1:5" x14ac:dyDescent="0.3">
      <c r="A490">
        <v>1856</v>
      </c>
      <c r="B490">
        <v>5388053.4102284629</v>
      </c>
      <c r="C490">
        <v>2062286.164383562</v>
      </c>
      <c r="D490">
        <v>4264096.506849315</v>
      </c>
      <c r="E490">
        <v>3306456.8767123292</v>
      </c>
    </row>
    <row r="491" spans="1:5" x14ac:dyDescent="0.3">
      <c r="A491">
        <v>1857</v>
      </c>
      <c r="B491">
        <v>5385665.6716236956</v>
      </c>
      <c r="C491">
        <v>2062797.2522831047</v>
      </c>
      <c r="D491">
        <v>4262963.9375951299</v>
      </c>
      <c r="E491">
        <v>3318217.6788432249</v>
      </c>
    </row>
    <row r="492" spans="1:5" x14ac:dyDescent="0.3">
      <c r="A492">
        <v>1858</v>
      </c>
      <c r="B492">
        <v>5383277.9330189312</v>
      </c>
      <c r="C492">
        <v>2063308.3401826483</v>
      </c>
      <c r="D492">
        <v>4261831.3683409439</v>
      </c>
      <c r="E492">
        <v>3329978.4809741243</v>
      </c>
    </row>
    <row r="493" spans="1:5" x14ac:dyDescent="0.3">
      <c r="A493">
        <v>1859</v>
      </c>
      <c r="B493">
        <v>5380890.1944141667</v>
      </c>
      <c r="C493">
        <v>2063819.4280821921</v>
      </c>
      <c r="D493">
        <v>4260698.799086757</v>
      </c>
      <c r="E493">
        <v>3341739.2831050223</v>
      </c>
    </row>
    <row r="494" spans="1:5" x14ac:dyDescent="0.3">
      <c r="A494">
        <v>1860</v>
      </c>
      <c r="B494">
        <v>5378502.4558094013</v>
      </c>
      <c r="C494">
        <v>2064330.5159817347</v>
      </c>
      <c r="D494">
        <v>4259566.2298325719</v>
      </c>
      <c r="E494">
        <v>3353500.0852359212</v>
      </c>
    </row>
    <row r="495" spans="1:5" x14ac:dyDescent="0.3">
      <c r="A495">
        <v>1861</v>
      </c>
      <c r="B495">
        <v>5376114.7172046369</v>
      </c>
      <c r="C495">
        <v>2064841.6038812783</v>
      </c>
      <c r="D495">
        <v>4258433.6605783869</v>
      </c>
      <c r="E495">
        <v>3365260.8873668192</v>
      </c>
    </row>
    <row r="496" spans="1:5" x14ac:dyDescent="0.3">
      <c r="A496">
        <v>1862</v>
      </c>
      <c r="B496">
        <v>5373726.9785998724</v>
      </c>
      <c r="C496">
        <v>2065352.6917808219</v>
      </c>
      <c r="D496">
        <v>4257301.0913242009</v>
      </c>
      <c r="E496">
        <v>3377021.6894977163</v>
      </c>
    </row>
    <row r="497" spans="1:5" x14ac:dyDescent="0.3">
      <c r="A497">
        <v>1863</v>
      </c>
      <c r="B497">
        <v>5371339.2399951071</v>
      </c>
      <c r="C497">
        <v>2065863.7796803657</v>
      </c>
      <c r="D497">
        <v>4256168.5220700148</v>
      </c>
      <c r="E497">
        <v>3388782.4916286143</v>
      </c>
    </row>
    <row r="498" spans="1:5" x14ac:dyDescent="0.3">
      <c r="A498">
        <v>1864</v>
      </c>
      <c r="B498">
        <v>5368951.5013903417</v>
      </c>
      <c r="C498">
        <v>2066374.8675799083</v>
      </c>
      <c r="D498">
        <v>4255035.9528158298</v>
      </c>
      <c r="E498">
        <v>3400543.2937595132</v>
      </c>
    </row>
    <row r="499" spans="1:5" x14ac:dyDescent="0.3">
      <c r="A499">
        <v>1865</v>
      </c>
      <c r="B499">
        <v>5366563.7627855763</v>
      </c>
      <c r="C499">
        <v>2066885.9554794519</v>
      </c>
      <c r="D499">
        <v>4253903.3835616438</v>
      </c>
      <c r="E499">
        <v>3412304.0958904112</v>
      </c>
    </row>
    <row r="500" spans="1:5" x14ac:dyDescent="0.3">
      <c r="A500">
        <v>1866</v>
      </c>
      <c r="B500">
        <v>5364176.0241808118</v>
      </c>
      <c r="C500">
        <v>2067397.0433789957</v>
      </c>
      <c r="D500">
        <v>4252770.8143074587</v>
      </c>
      <c r="E500">
        <v>3424064.8980213082</v>
      </c>
    </row>
    <row r="501" spans="1:5" x14ac:dyDescent="0.3">
      <c r="A501">
        <v>1867</v>
      </c>
      <c r="B501">
        <v>5361788.2855760474</v>
      </c>
      <c r="C501">
        <v>2067908.1312785393</v>
      </c>
      <c r="D501">
        <v>4251638.2450532736</v>
      </c>
      <c r="E501">
        <v>3435825.7001522062</v>
      </c>
    </row>
    <row r="502" spans="1:5" x14ac:dyDescent="0.3">
      <c r="A502">
        <v>1868</v>
      </c>
      <c r="B502">
        <v>5359400.546971282</v>
      </c>
      <c r="C502">
        <v>2068419.219178082</v>
      </c>
      <c r="D502">
        <v>4250505.6757990867</v>
      </c>
      <c r="E502">
        <v>3447586.5022831042</v>
      </c>
    </row>
    <row r="503" spans="1:5" x14ac:dyDescent="0.3">
      <c r="A503">
        <v>1869</v>
      </c>
      <c r="B503">
        <v>5357012.8083665175</v>
      </c>
      <c r="C503">
        <v>2068930.3070776258</v>
      </c>
      <c r="D503">
        <v>4249373.1065449007</v>
      </c>
      <c r="E503">
        <v>3459347.3044140032</v>
      </c>
    </row>
    <row r="504" spans="1:5" x14ac:dyDescent="0.3">
      <c r="A504">
        <v>1870</v>
      </c>
      <c r="B504">
        <v>5354625.0697617522</v>
      </c>
      <c r="C504">
        <v>2069441.3949771693</v>
      </c>
      <c r="D504">
        <v>4248240.5372907156</v>
      </c>
      <c r="E504">
        <v>3471108.1065449012</v>
      </c>
    </row>
    <row r="505" spans="1:5" x14ac:dyDescent="0.3">
      <c r="A505">
        <v>1871</v>
      </c>
      <c r="B505">
        <v>5352237.3311569877</v>
      </c>
      <c r="C505">
        <v>2069952.482876712</v>
      </c>
      <c r="D505">
        <v>4247107.9680365305</v>
      </c>
      <c r="E505">
        <v>3482868.9086757982</v>
      </c>
    </row>
    <row r="506" spans="1:5" x14ac:dyDescent="0.3">
      <c r="A506">
        <v>1872</v>
      </c>
      <c r="B506">
        <v>5349849.5925522223</v>
      </c>
      <c r="C506">
        <v>2070463.5707762558</v>
      </c>
      <c r="D506">
        <v>4245975.3987823445</v>
      </c>
      <c r="E506">
        <v>3494629.7108066962</v>
      </c>
    </row>
    <row r="507" spans="1:5" x14ac:dyDescent="0.3">
      <c r="A507">
        <v>1873</v>
      </c>
      <c r="B507">
        <v>5347461.8539474569</v>
      </c>
      <c r="C507">
        <v>2070974.6586757991</v>
      </c>
      <c r="D507">
        <v>4244842.8295281585</v>
      </c>
      <c r="E507">
        <v>3506390.5129375951</v>
      </c>
    </row>
    <row r="508" spans="1:5" x14ac:dyDescent="0.3">
      <c r="A508">
        <v>1874</v>
      </c>
      <c r="B508">
        <v>5345074.1153426934</v>
      </c>
      <c r="C508">
        <v>2071485.746575342</v>
      </c>
      <c r="D508">
        <v>4243710.2602739735</v>
      </c>
      <c r="E508">
        <v>3518151.3150684931</v>
      </c>
    </row>
    <row r="509" spans="1:5" x14ac:dyDescent="0.3">
      <c r="A509">
        <v>1875</v>
      </c>
      <c r="B509">
        <v>5342686.376737928</v>
      </c>
      <c r="C509">
        <v>2071996.8344748858</v>
      </c>
      <c r="D509">
        <v>4242577.6910197865</v>
      </c>
      <c r="E509">
        <v>3529912.1171993902</v>
      </c>
    </row>
    <row r="510" spans="1:5" x14ac:dyDescent="0.3">
      <c r="A510">
        <v>1876</v>
      </c>
      <c r="B510">
        <v>5340298.6381331626</v>
      </c>
      <c r="C510">
        <v>2072507.9223744292</v>
      </c>
      <c r="D510">
        <v>4241445.1217656014</v>
      </c>
      <c r="E510">
        <v>3541672.9193302882</v>
      </c>
    </row>
    <row r="511" spans="1:5" x14ac:dyDescent="0.3">
      <c r="A511">
        <v>1877</v>
      </c>
      <c r="B511">
        <v>5337910.8995283972</v>
      </c>
      <c r="C511">
        <v>2073019.010273973</v>
      </c>
      <c r="D511">
        <v>4240312.5525114154</v>
      </c>
      <c r="E511">
        <v>3553433.7214611871</v>
      </c>
    </row>
    <row r="512" spans="1:5" x14ac:dyDescent="0.3">
      <c r="A512">
        <v>1878</v>
      </c>
      <c r="B512">
        <v>5335523.1609236328</v>
      </c>
      <c r="C512">
        <v>2073530.0981735154</v>
      </c>
      <c r="D512">
        <v>4239179.9832572304</v>
      </c>
      <c r="E512">
        <v>3565194.5235920851</v>
      </c>
    </row>
    <row r="513" spans="1:5" x14ac:dyDescent="0.3">
      <c r="A513">
        <v>1879</v>
      </c>
      <c r="B513">
        <v>5333135.4223188683</v>
      </c>
      <c r="C513">
        <v>2074041.1860730592</v>
      </c>
      <c r="D513">
        <v>4238047.4140030444</v>
      </c>
      <c r="E513">
        <v>3576955.325722984</v>
      </c>
    </row>
    <row r="514" spans="1:5" x14ac:dyDescent="0.3">
      <c r="A514">
        <v>1880</v>
      </c>
      <c r="B514">
        <v>5330747.683714103</v>
      </c>
      <c r="C514">
        <v>2074552.273972603</v>
      </c>
      <c r="D514">
        <v>4236914.8447488584</v>
      </c>
      <c r="E514">
        <v>3588716.1278538802</v>
      </c>
    </row>
    <row r="515" spans="1:5" x14ac:dyDescent="0.3">
      <c r="A515">
        <v>1881</v>
      </c>
      <c r="B515">
        <v>5328359.9451093385</v>
      </c>
      <c r="C515">
        <v>2075063.3618721454</v>
      </c>
      <c r="D515">
        <v>4235782.2754946733</v>
      </c>
      <c r="E515">
        <v>3600476.9299847791</v>
      </c>
    </row>
    <row r="516" spans="1:5" x14ac:dyDescent="0.3">
      <c r="A516">
        <v>1882</v>
      </c>
      <c r="B516">
        <v>5325972.2065045722</v>
      </c>
      <c r="C516">
        <v>2075574.4497716893</v>
      </c>
      <c r="D516">
        <v>4234649.7062404864</v>
      </c>
      <c r="E516">
        <v>3612237.7321156771</v>
      </c>
    </row>
    <row r="517" spans="1:5" x14ac:dyDescent="0.3">
      <c r="A517">
        <v>1883</v>
      </c>
      <c r="B517">
        <v>5323584.4678998068</v>
      </c>
      <c r="C517">
        <v>2076085.5376712331</v>
      </c>
      <c r="D517">
        <v>4233517.1369863013</v>
      </c>
      <c r="E517">
        <v>3623998.5342465751</v>
      </c>
    </row>
    <row r="518" spans="1:5" x14ac:dyDescent="0.3">
      <c r="A518">
        <v>1884</v>
      </c>
      <c r="B518">
        <v>5321196.7292950433</v>
      </c>
      <c r="C518">
        <v>2076596.6255707764</v>
      </c>
      <c r="D518">
        <v>4232384.5677321153</v>
      </c>
      <c r="E518">
        <v>3635759.3363774722</v>
      </c>
    </row>
    <row r="519" spans="1:5" x14ac:dyDescent="0.3">
      <c r="A519">
        <v>1885</v>
      </c>
      <c r="B519">
        <v>5318808.9906902779</v>
      </c>
      <c r="C519">
        <v>2077107.7134703193</v>
      </c>
      <c r="D519">
        <v>4231251.9984779302</v>
      </c>
      <c r="E519">
        <v>3647520.1385083701</v>
      </c>
    </row>
    <row r="520" spans="1:5" x14ac:dyDescent="0.3">
      <c r="A520">
        <v>1886</v>
      </c>
      <c r="B520">
        <v>5316421.2520855134</v>
      </c>
      <c r="C520">
        <v>2077618.8013698631</v>
      </c>
      <c r="D520">
        <v>4230119.4292237451</v>
      </c>
      <c r="E520">
        <v>3659280.9406392691</v>
      </c>
    </row>
    <row r="521" spans="1:5" x14ac:dyDescent="0.3">
      <c r="A521">
        <v>1887</v>
      </c>
      <c r="B521">
        <v>5314033.513480749</v>
      </c>
      <c r="C521">
        <v>2078129.8892694064</v>
      </c>
      <c r="D521">
        <v>4228986.8599695591</v>
      </c>
      <c r="E521">
        <v>3671041.7427701671</v>
      </c>
    </row>
    <row r="522" spans="1:5" x14ac:dyDescent="0.3">
      <c r="A522">
        <v>1888</v>
      </c>
      <c r="B522">
        <v>5311645.7748759836</v>
      </c>
      <c r="C522">
        <v>2078640.9771689503</v>
      </c>
      <c r="D522">
        <v>4227854.2907153741</v>
      </c>
      <c r="E522">
        <v>3682802.544901066</v>
      </c>
    </row>
    <row r="523" spans="1:5" x14ac:dyDescent="0.3">
      <c r="A523">
        <v>1889</v>
      </c>
      <c r="B523">
        <v>5309258.0362712182</v>
      </c>
      <c r="C523">
        <v>2079152.0650684929</v>
      </c>
      <c r="D523">
        <v>4226721.721461188</v>
      </c>
      <c r="E523">
        <v>3694563.3470319621</v>
      </c>
    </row>
    <row r="524" spans="1:5" x14ac:dyDescent="0.3">
      <c r="A524">
        <v>1890</v>
      </c>
      <c r="B524">
        <v>5306870.2976664528</v>
      </c>
      <c r="C524">
        <v>2079663.1529680365</v>
      </c>
      <c r="D524">
        <v>4225589.152207002</v>
      </c>
      <c r="E524">
        <v>3706324.1491628611</v>
      </c>
    </row>
    <row r="525" spans="1:5" x14ac:dyDescent="0.3">
      <c r="A525">
        <v>1891</v>
      </c>
      <c r="B525">
        <v>5304482.5590616874</v>
      </c>
      <c r="C525">
        <v>2080174.2408675803</v>
      </c>
      <c r="D525">
        <v>4224456.582952816</v>
      </c>
      <c r="E525">
        <v>3718084.951293759</v>
      </c>
    </row>
    <row r="526" spans="1:5" x14ac:dyDescent="0.3">
      <c r="A526">
        <v>1892</v>
      </c>
      <c r="B526">
        <v>5302094.820456923</v>
      </c>
      <c r="C526">
        <v>2080685.3287671229</v>
      </c>
      <c r="D526">
        <v>4223324.01369863</v>
      </c>
      <c r="E526">
        <v>3729845.753424658</v>
      </c>
    </row>
    <row r="527" spans="1:5" x14ac:dyDescent="0.3">
      <c r="A527">
        <v>1893</v>
      </c>
      <c r="B527">
        <v>5299707.0818521585</v>
      </c>
      <c r="C527">
        <v>2081196.4166666665</v>
      </c>
      <c r="D527">
        <v>4222191.444444445</v>
      </c>
      <c r="E527">
        <v>3741606.5555555541</v>
      </c>
    </row>
    <row r="528" spans="1:5" x14ac:dyDescent="0.3">
      <c r="A528">
        <v>1894</v>
      </c>
      <c r="B528">
        <v>5211069.8555761604</v>
      </c>
      <c r="C528">
        <v>2042155.5333333332</v>
      </c>
      <c r="D528">
        <v>4221625.888888889</v>
      </c>
      <c r="E528">
        <v>3703091.9111111099</v>
      </c>
    </row>
    <row r="529" spans="1:5" x14ac:dyDescent="0.3">
      <c r="A529">
        <v>1895</v>
      </c>
      <c r="B529">
        <v>5122432.6293001622</v>
      </c>
      <c r="C529">
        <v>2003114.65</v>
      </c>
      <c r="D529">
        <v>4221060.333333334</v>
      </c>
      <c r="E529">
        <v>3664577.2666666661</v>
      </c>
    </row>
    <row r="530" spans="1:5" x14ac:dyDescent="0.3">
      <c r="A530">
        <v>1896</v>
      </c>
      <c r="B530">
        <v>5033795.403024165</v>
      </c>
      <c r="C530">
        <v>1964073.7666666666</v>
      </c>
      <c r="D530">
        <v>4220494.777777778</v>
      </c>
      <c r="E530">
        <v>3626062.6222222219</v>
      </c>
    </row>
    <row r="531" spans="1:5" x14ac:dyDescent="0.3">
      <c r="A531">
        <v>1897</v>
      </c>
      <c r="B531">
        <v>4945158.1767481677</v>
      </c>
      <c r="C531">
        <v>1925032.8833333333</v>
      </c>
      <c r="D531">
        <v>4219929.222222222</v>
      </c>
      <c r="E531">
        <v>3587547.9777777782</v>
      </c>
    </row>
    <row r="532" spans="1:5" x14ac:dyDescent="0.3">
      <c r="A532">
        <v>1898</v>
      </c>
      <c r="B532">
        <v>4856520.9504721686</v>
      </c>
      <c r="C532">
        <v>1885992</v>
      </c>
      <c r="D532">
        <v>4219363.666666667</v>
      </c>
      <c r="E532">
        <v>3549033.3333333321</v>
      </c>
    </row>
    <row r="533" spans="1:5" x14ac:dyDescent="0.3">
      <c r="A533">
        <v>1899</v>
      </c>
      <c r="B533">
        <v>4767883.7241961714</v>
      </c>
      <c r="C533">
        <v>1846951.1166666667</v>
      </c>
      <c r="D533">
        <v>4218798.1111111119</v>
      </c>
      <c r="E533">
        <v>3510518.6888888879</v>
      </c>
    </row>
    <row r="534" spans="1:5" x14ac:dyDescent="0.3">
      <c r="A534">
        <v>1900</v>
      </c>
      <c r="B534">
        <v>4679246.4979201742</v>
      </c>
      <c r="C534">
        <v>1807910.2333333332</v>
      </c>
      <c r="D534">
        <v>4218232.555555556</v>
      </c>
      <c r="E534">
        <v>3472004.0444444441</v>
      </c>
    </row>
    <row r="535" spans="1:5" x14ac:dyDescent="0.3">
      <c r="A535">
        <v>1901</v>
      </c>
      <c r="B535">
        <v>4590609.2716441751</v>
      </c>
      <c r="C535">
        <v>1768869.35</v>
      </c>
      <c r="D535">
        <v>4217667</v>
      </c>
      <c r="E535">
        <v>3433489.4</v>
      </c>
    </row>
    <row r="536" spans="1:5" x14ac:dyDescent="0.3">
      <c r="A536">
        <v>1902</v>
      </c>
      <c r="B536">
        <v>4501972.0453681778</v>
      </c>
      <c r="C536">
        <v>1729828.4666666668</v>
      </c>
      <c r="D536">
        <v>4217101.444444445</v>
      </c>
      <c r="E536">
        <v>3394974.7555555543</v>
      </c>
    </row>
    <row r="537" spans="1:5" x14ac:dyDescent="0.3">
      <c r="A537">
        <v>1903</v>
      </c>
      <c r="B537">
        <v>4413334.8190921806</v>
      </c>
      <c r="C537">
        <v>1690787.5833333333</v>
      </c>
      <c r="D537">
        <v>4216535.888888889</v>
      </c>
      <c r="E537">
        <v>3356460.1111111101</v>
      </c>
    </row>
    <row r="538" spans="1:5" x14ac:dyDescent="0.3">
      <c r="A538">
        <v>1904</v>
      </c>
      <c r="B538">
        <v>4324697.5928161945</v>
      </c>
      <c r="C538">
        <v>1651746.700000003</v>
      </c>
      <c r="D538">
        <v>4215970.333333334</v>
      </c>
      <c r="E538">
        <v>3317945.4666666631</v>
      </c>
    </row>
    <row r="539" spans="1:5" x14ac:dyDescent="0.3">
      <c r="A539">
        <v>1905</v>
      </c>
      <c r="B539">
        <v>4236060.3665401787</v>
      </c>
      <c r="C539">
        <v>1612705.8166666725</v>
      </c>
      <c r="D539">
        <v>4215404.777777778</v>
      </c>
      <c r="E539">
        <v>3279430.822222231</v>
      </c>
    </row>
    <row r="540" spans="1:5" x14ac:dyDescent="0.3">
      <c r="A540">
        <v>1906</v>
      </c>
      <c r="B540">
        <v>4147423.1402641926</v>
      </c>
      <c r="C540">
        <v>1573664.9333333273</v>
      </c>
      <c r="D540">
        <v>4214839.2222222229</v>
      </c>
      <c r="E540">
        <v>3240916.1777777839</v>
      </c>
    </row>
    <row r="541" spans="1:5" x14ac:dyDescent="0.3">
      <c r="A541">
        <v>1907</v>
      </c>
      <c r="B541">
        <v>4058785.9139881767</v>
      </c>
      <c r="C541">
        <v>1534624.049999997</v>
      </c>
      <c r="D541">
        <v>4214273.666666667</v>
      </c>
      <c r="E541">
        <v>3202401.5333333351</v>
      </c>
    </row>
    <row r="542" spans="1:5" x14ac:dyDescent="0.3">
      <c r="A542">
        <v>1908</v>
      </c>
      <c r="B542">
        <v>3970148.6877121911</v>
      </c>
      <c r="C542">
        <v>1495583.1666666665</v>
      </c>
      <c r="D542">
        <v>4213708.1111111119</v>
      </c>
      <c r="E542">
        <v>3163886.8888888881</v>
      </c>
    </row>
    <row r="543" spans="1:5" x14ac:dyDescent="0.3">
      <c r="A543">
        <v>1909</v>
      </c>
      <c r="B543">
        <v>3881511.4614362051</v>
      </c>
      <c r="C543">
        <v>1456542.2833333362</v>
      </c>
      <c r="D543">
        <v>4213142.555555556</v>
      </c>
      <c r="E543">
        <v>3125372.2444444411</v>
      </c>
    </row>
    <row r="544" spans="1:5" x14ac:dyDescent="0.3">
      <c r="A544">
        <v>1910</v>
      </c>
      <c r="B544">
        <v>3792874.2351601892</v>
      </c>
      <c r="C544">
        <v>1417501.400000006</v>
      </c>
      <c r="D544">
        <v>4212577</v>
      </c>
      <c r="E544">
        <v>3086857.6000000089</v>
      </c>
    </row>
    <row r="545" spans="1:5" x14ac:dyDescent="0.3">
      <c r="A545">
        <v>1911</v>
      </c>
      <c r="B545">
        <v>3704237.0088842036</v>
      </c>
      <c r="C545">
        <v>1378460.5166666606</v>
      </c>
      <c r="D545">
        <v>4212011.444444445</v>
      </c>
      <c r="E545">
        <v>3048342.9555555601</v>
      </c>
    </row>
    <row r="546" spans="1:5" x14ac:dyDescent="0.3">
      <c r="A546">
        <v>1912</v>
      </c>
      <c r="B546">
        <v>3615599.7826081878</v>
      </c>
      <c r="C546">
        <v>1339419.6333333303</v>
      </c>
      <c r="D546">
        <v>4211445.888888889</v>
      </c>
      <c r="E546">
        <v>3009828.3111111131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Mastereal</cp:lastModifiedBy>
  <dcterms:created xsi:type="dcterms:W3CDTF">2019-02-19T00:08:51Z</dcterms:created>
  <dcterms:modified xsi:type="dcterms:W3CDTF">2019-02-19T08:40:44Z</dcterms:modified>
</cp:coreProperties>
</file>