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r.CK\In Birming\PhD\Chapter 1\Python Repository\Data imput\"/>
    </mc:Choice>
  </mc:AlternateContent>
  <xr:revisionPtr revIDLastSave="0" documentId="13_ncr:1_{C36975DA-471F-477D-9C6B-50BF1AD3639C}" xr6:coauthVersionLast="36" xr6:coauthVersionMax="36" xr10:uidLastSave="{00000000-0000-0000-0000-000000000000}"/>
  <bookViews>
    <workbookView xWindow="0" yWindow="0" windowWidth="23040" windowHeight="9204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B2" i="2" l="1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E369" i="2"/>
  <c r="D369" i="2"/>
  <c r="C369" i="2"/>
  <c r="B369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E370" i="2"/>
  <c r="D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370" i="2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C94" i="1"/>
  <c r="D94" i="1"/>
  <c r="E94" i="1"/>
  <c r="B9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455" i="1"/>
</calcChain>
</file>

<file path=xl/sharedStrings.xml><?xml version="1.0" encoding="utf-8"?>
<sst xmlns="http://schemas.openxmlformats.org/spreadsheetml/2006/main" count="12" uniqueCount="4">
  <si>
    <t>JS</t>
  </si>
  <si>
    <t>AH</t>
  </si>
  <si>
    <t>ZJ</t>
  </si>
  <si>
    <t>JX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</si>
</sst>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1.2608128982715381</v>
          </cell>
          <cell r="C2">
            <v>1.1100000000000001</v>
          </cell>
          <cell r="D2">
            <v>0.81076964999999745</v>
          </cell>
          <cell r="E2">
            <v>1.1936363636363641</v>
          </cell>
        </row>
        <row r="3">
          <cell r="B3">
            <v>1.181422950000012</v>
          </cell>
          <cell r="C3">
            <v>1.248506958333333</v>
          </cell>
          <cell r="D3">
            <v>0.90500019999998926</v>
          </cell>
          <cell r="E3">
            <v>1.29</v>
          </cell>
        </row>
        <row r="4">
          <cell r="B4">
            <v>1.3270191250000001</v>
          </cell>
          <cell r="C4">
            <v>1.4659975000000001</v>
          </cell>
          <cell r="D4">
            <v>0.99923074999999995</v>
          </cell>
          <cell r="E4">
            <v>1.4916666666666669</v>
          </cell>
        </row>
        <row r="5">
          <cell r="B5">
            <v>1.4726153</v>
          </cell>
          <cell r="C5">
            <v>1.6036539999999999</v>
          </cell>
          <cell r="D5">
            <v>1.0934613</v>
          </cell>
          <cell r="E5">
            <v>1.585454545454545</v>
          </cell>
        </row>
        <row r="6">
          <cell r="B6">
            <v>1.18741757142857</v>
          </cell>
          <cell r="C6">
            <v>1.4704552500000001</v>
          </cell>
          <cell r="D6">
            <v>1.146818227272727</v>
          </cell>
          <cell r="E6">
            <v>1.4650000000000001</v>
          </cell>
        </row>
        <row r="7">
          <cell r="B7">
            <v>1.165641055555555</v>
          </cell>
          <cell r="C7">
            <v>1.3934274166666669</v>
          </cell>
          <cell r="D7">
            <v>1.0868880454545451</v>
          </cell>
          <cell r="E7">
            <v>1.424545454545455</v>
          </cell>
        </row>
        <row r="8">
          <cell r="B8">
            <v>1.328327222222222</v>
          </cell>
          <cell r="C8">
            <v>1.619045416666667</v>
          </cell>
          <cell r="D8">
            <v>1.157736375</v>
          </cell>
          <cell r="E8">
            <v>1.591</v>
          </cell>
        </row>
        <row r="9">
          <cell r="B9">
            <v>1.475069954545454</v>
          </cell>
          <cell r="C9">
            <v>1.688863666666667</v>
          </cell>
          <cell r="D9">
            <v>1.48548075</v>
          </cell>
          <cell r="E9">
            <v>1.6816666666666671</v>
          </cell>
        </row>
        <row r="10">
          <cell r="B10">
            <v>1.369423166666667</v>
          </cell>
          <cell r="C10">
            <v>1.5937120833333329</v>
          </cell>
          <cell r="D10">
            <v>1.409711541666667</v>
          </cell>
          <cell r="E10">
            <v>1.5625</v>
          </cell>
        </row>
        <row r="11">
          <cell r="B11">
            <v>1.268621791666666</v>
          </cell>
          <cell r="C11">
            <v>1.519924333333333</v>
          </cell>
          <cell r="D11">
            <v>1.3109935416666669</v>
          </cell>
          <cell r="E11">
            <v>1.4358333333333331</v>
          </cell>
        </row>
        <row r="12">
          <cell r="B12">
            <v>1.2158973749999999</v>
          </cell>
          <cell r="C12">
            <v>1.483977375</v>
          </cell>
          <cell r="D12">
            <v>1.2596154166666671</v>
          </cell>
          <cell r="E12">
            <v>1.4433333333333329</v>
          </cell>
        </row>
        <row r="13">
          <cell r="B13">
            <v>1.3453351666666671</v>
          </cell>
          <cell r="C13">
            <v>1.663295458333333</v>
          </cell>
          <cell r="D13">
            <v>1.2437500416666669</v>
          </cell>
          <cell r="E13">
            <v>1.5741666666666669</v>
          </cell>
        </row>
        <row r="14">
          <cell r="B14">
            <v>1.5839423749999999</v>
          </cell>
          <cell r="C14">
            <v>1.972310625</v>
          </cell>
          <cell r="D14">
            <v>1.3176282083333331</v>
          </cell>
          <cell r="E14">
            <v>1.9541666666666671</v>
          </cell>
        </row>
        <row r="15">
          <cell r="B15">
            <v>1.520993583333333</v>
          </cell>
          <cell r="C15">
            <v>1.7007954583333329</v>
          </cell>
          <cell r="D15">
            <v>1.349487166666667</v>
          </cell>
          <cell r="E15">
            <v>1.7316666666666669</v>
          </cell>
        </row>
        <row r="16">
          <cell r="B16">
            <v>1.3995673333333329</v>
          </cell>
          <cell r="C16">
            <v>1.6093560416666659</v>
          </cell>
          <cell r="D16">
            <v>1.2559390454545449</v>
          </cell>
          <cell r="E16">
            <v>1.621666666666667</v>
          </cell>
        </row>
        <row r="17">
          <cell r="B17">
            <v>1.6707068125</v>
          </cell>
          <cell r="C17">
            <v>1.910393875</v>
          </cell>
          <cell r="D17">
            <v>1.486570541666667</v>
          </cell>
          <cell r="E17">
            <v>2.1708333333333329</v>
          </cell>
        </row>
        <row r="18">
          <cell r="B18">
            <v>1.8386217499999999</v>
          </cell>
          <cell r="C18">
            <v>2.2481818750000002</v>
          </cell>
          <cell r="D18">
            <v>1.672412545454546</v>
          </cell>
          <cell r="E18">
            <v>2.4158333333333331</v>
          </cell>
        </row>
        <row r="19">
          <cell r="B19">
            <v>1.6398397916666669</v>
          </cell>
          <cell r="C19">
            <v>1.907803083333333</v>
          </cell>
          <cell r="D19">
            <v>1.345608958333333</v>
          </cell>
          <cell r="E19">
            <v>1.8774999999999999</v>
          </cell>
        </row>
        <row r="20">
          <cell r="B20">
            <v>1.5364422916666669</v>
          </cell>
          <cell r="C20">
            <v>1.814318166666667</v>
          </cell>
          <cell r="D20">
            <v>1.3177563333333331</v>
          </cell>
          <cell r="E20">
            <v>1.722083333333333</v>
          </cell>
        </row>
        <row r="21">
          <cell r="B21">
            <v>1.5249038125000001</v>
          </cell>
          <cell r="C21">
            <v>1.8892802500000001</v>
          </cell>
          <cell r="D21">
            <v>1.3662143499999999</v>
          </cell>
          <cell r="E21">
            <v>1.8374999999999999</v>
          </cell>
        </row>
        <row r="22">
          <cell r="B22">
            <v>1.930032</v>
          </cell>
          <cell r="C22">
            <v>2.491249958333333</v>
          </cell>
          <cell r="D22">
            <v>1.6108629999999999</v>
          </cell>
          <cell r="E22">
            <v>2.6869999999999998</v>
          </cell>
        </row>
        <row r="23">
          <cell r="B23">
            <v>1.5481196111111111</v>
          </cell>
          <cell r="C23">
            <v>1.9268182083333329</v>
          </cell>
          <cell r="D23">
            <v>1.4334821666666671</v>
          </cell>
          <cell r="E23">
            <v>1.79375</v>
          </cell>
        </row>
        <row r="24">
          <cell r="B24">
            <v>1.538173041666667</v>
          </cell>
          <cell r="C24">
            <v>1.811310666666667</v>
          </cell>
          <cell r="D24">
            <v>1.3703868749999999</v>
          </cell>
          <cell r="E24">
            <v>1.779166666666667</v>
          </cell>
        </row>
        <row r="25">
          <cell r="B25">
            <v>1.505673166666667</v>
          </cell>
          <cell r="C25">
            <v>1.8465113333333341</v>
          </cell>
          <cell r="D25">
            <v>1.393303583333334</v>
          </cell>
          <cell r="E25">
            <v>1.954545454545455</v>
          </cell>
        </row>
        <row r="26">
          <cell r="B26">
            <v>1.6561217500000001</v>
          </cell>
          <cell r="C26">
            <v>2.171742333333333</v>
          </cell>
          <cell r="D26">
            <v>1.5436607499999999</v>
          </cell>
          <cell r="E26">
            <v>2.3241666666666672</v>
          </cell>
        </row>
        <row r="27">
          <cell r="B27">
            <v>1.5213140416666671</v>
          </cell>
          <cell r="C27">
            <v>1.846151541666667</v>
          </cell>
          <cell r="D27">
            <v>1.4880992</v>
          </cell>
          <cell r="E27">
            <v>1.848888888888889</v>
          </cell>
        </row>
        <row r="28">
          <cell r="B28">
            <v>1.5415734999999999</v>
          </cell>
          <cell r="C28">
            <v>1.916230958333333</v>
          </cell>
          <cell r="D28">
            <v>1.443538909090909</v>
          </cell>
          <cell r="E28">
            <v>2.083181818181818</v>
          </cell>
        </row>
        <row r="29">
          <cell r="B29">
            <v>1.5341024999999999</v>
          </cell>
          <cell r="C29">
            <v>1.901355454545455</v>
          </cell>
          <cell r="D29">
            <v>1.392954454545454</v>
          </cell>
          <cell r="E29">
            <v>2.0422222222222222</v>
          </cell>
        </row>
        <row r="30">
          <cell r="B30">
            <v>1.5580127500000001</v>
          </cell>
          <cell r="C30">
            <v>1.88294545</v>
          </cell>
          <cell r="D30">
            <v>1.434970166666667</v>
          </cell>
          <cell r="E30">
            <v>1.9487690328164662</v>
          </cell>
        </row>
        <row r="31">
          <cell r="B31">
            <v>1.6388461249999999</v>
          </cell>
          <cell r="C31">
            <v>1.8985227499999999</v>
          </cell>
          <cell r="D31">
            <v>1.624702375</v>
          </cell>
          <cell r="E31">
            <v>2.2202811878017217</v>
          </cell>
        </row>
        <row r="32">
          <cell r="B32">
            <v>1.6287499999999999</v>
          </cell>
          <cell r="C32">
            <v>2.0046932499999999</v>
          </cell>
          <cell r="D32">
            <v>1.5758035416666669</v>
          </cell>
          <cell r="E32">
            <v>2.1503055746402859</v>
          </cell>
        </row>
        <row r="33">
          <cell r="B33">
            <v>1.6206410833333329</v>
          </cell>
          <cell r="C33">
            <v>1.8230661363636369</v>
          </cell>
          <cell r="D33">
            <v>1.513601208333333</v>
          </cell>
          <cell r="E33">
            <v>2.0612922768096222</v>
          </cell>
        </row>
        <row r="34">
          <cell r="B34">
            <v>1.6821474999999999</v>
          </cell>
          <cell r="C34">
            <v>1.8334166666666669</v>
          </cell>
          <cell r="D34">
            <v>1.4816072083333329</v>
          </cell>
          <cell r="E34">
            <v>2.0155079581485706</v>
          </cell>
        </row>
        <row r="35">
          <cell r="B35">
            <v>1.7861259</v>
          </cell>
          <cell r="C35">
            <v>2.0852083333333331</v>
          </cell>
          <cell r="D35">
            <v>1.554523791666667</v>
          </cell>
          <cell r="E35">
            <v>2.1198536506849353</v>
          </cell>
        </row>
        <row r="36">
          <cell r="B36">
            <v>1.7393462500000001</v>
          </cell>
          <cell r="C36">
            <v>2.0490416666666671</v>
          </cell>
          <cell r="D36">
            <v>1.6178274166666671</v>
          </cell>
          <cell r="E36">
            <v>2.2104429280306777</v>
          </cell>
        </row>
        <row r="37">
          <cell r="B37">
            <v>1.5347436249999999</v>
          </cell>
          <cell r="C37">
            <v>1.7765</v>
          </cell>
          <cell r="D37">
            <v>1.4772618749999999</v>
          </cell>
          <cell r="E37">
            <v>2.0092896632801018</v>
          </cell>
        </row>
        <row r="38">
          <cell r="B38">
            <v>1.44858975</v>
          </cell>
          <cell r="C38">
            <v>1.7076363636363641</v>
          </cell>
          <cell r="D38">
            <v>1.4307976</v>
          </cell>
          <cell r="E38">
            <v>1.9427979719331396</v>
          </cell>
        </row>
        <row r="39">
          <cell r="B39">
            <v>1.3966987083333331</v>
          </cell>
          <cell r="C39">
            <v>1.512666666666667</v>
          </cell>
          <cell r="D39">
            <v>1.2940624583333331</v>
          </cell>
          <cell r="E39">
            <v>1.7471261178907991</v>
          </cell>
        </row>
        <row r="40">
          <cell r="B40">
            <v>1.456249958333333</v>
          </cell>
          <cell r="C40">
            <v>1.719708333333333</v>
          </cell>
          <cell r="D40">
            <v>1.2756845000000001</v>
          </cell>
          <cell r="E40">
            <v>1.7208267398613926</v>
          </cell>
        </row>
        <row r="41">
          <cell r="B41">
            <v>1.7123077499999999</v>
          </cell>
          <cell r="C41">
            <v>2.2086666666666668</v>
          </cell>
          <cell r="D41">
            <v>1.4088690416666669</v>
          </cell>
          <cell r="E41">
            <v>1.9114175849071107</v>
          </cell>
        </row>
        <row r="42">
          <cell r="B42">
            <v>1.77419875</v>
          </cell>
          <cell r="C42">
            <v>2.230083333333333</v>
          </cell>
          <cell r="D42">
            <v>1.5369940833333331</v>
          </cell>
          <cell r="E42">
            <v>2.0947681423906106</v>
          </cell>
        </row>
        <row r="43">
          <cell r="B43">
            <v>1.6048076250000001</v>
          </cell>
          <cell r="C43">
            <v>1.9297500000000001</v>
          </cell>
          <cell r="D43">
            <v>1.4834643000000001</v>
          </cell>
          <cell r="E43">
            <v>2.0181655088346204</v>
          </cell>
        </row>
        <row r="44">
          <cell r="B44">
            <v>1.6424998749999999</v>
          </cell>
          <cell r="C44">
            <v>1.9144166666666671</v>
          </cell>
          <cell r="D44">
            <v>1.5309226250000001</v>
          </cell>
          <cell r="E44">
            <v>2.0860797138393004</v>
          </cell>
        </row>
        <row r="45">
          <cell r="B45">
            <v>1.903108916666667</v>
          </cell>
          <cell r="C45">
            <v>2.3964469583333332</v>
          </cell>
          <cell r="D45">
            <v>1.7333630833333331</v>
          </cell>
          <cell r="E45">
            <v>2.3757777339125186</v>
          </cell>
        </row>
        <row r="46">
          <cell r="B46">
            <v>1.755874181818182</v>
          </cell>
          <cell r="C46">
            <v>1.986212125</v>
          </cell>
          <cell r="D46">
            <v>1.478378</v>
          </cell>
          <cell r="E46">
            <v>2.0108868697146072</v>
          </cell>
        </row>
        <row r="47">
          <cell r="B47">
            <v>1.682482545454546</v>
          </cell>
          <cell r="C47">
            <v>1.944962083333333</v>
          </cell>
          <cell r="D47">
            <v>1.4605059166666661</v>
          </cell>
          <cell r="E47">
            <v>1.9853114131143001</v>
          </cell>
        </row>
        <row r="48">
          <cell r="B48">
            <v>1.7136538333333331</v>
          </cell>
          <cell r="C48">
            <v>2.0809090416666671</v>
          </cell>
          <cell r="D48">
            <v>1.522597454545455</v>
          </cell>
          <cell r="E48">
            <v>2.0741661595166629</v>
          </cell>
        </row>
        <row r="49">
          <cell r="B49">
            <v>1.758846166666667</v>
          </cell>
          <cell r="C49">
            <v>2.130041409090909</v>
          </cell>
          <cell r="D49">
            <v>1.4881912500000001</v>
          </cell>
          <cell r="E49">
            <v>2.024929907943668</v>
          </cell>
        </row>
        <row r="50">
          <cell r="B50">
            <v>1.7800320000000001</v>
          </cell>
          <cell r="C50">
            <v>2.0578220833333329</v>
          </cell>
          <cell r="D50">
            <v>1.638002</v>
          </cell>
          <cell r="E50">
            <v>2.2393133272363803</v>
          </cell>
        </row>
        <row r="51">
          <cell r="B51">
            <v>2.1665768999999999</v>
          </cell>
          <cell r="C51">
            <v>2.3429959090909089</v>
          </cell>
          <cell r="D51">
            <v>1.721715409090909</v>
          </cell>
          <cell r="E51">
            <v>2.3591095827224438</v>
          </cell>
        </row>
        <row r="52">
          <cell r="B52">
            <v>2.5834134375</v>
          </cell>
          <cell r="C52">
            <v>2.9321666666666659</v>
          </cell>
          <cell r="D52">
            <v>1.907203944444444</v>
          </cell>
          <cell r="E52">
            <v>2.6245489216796818</v>
          </cell>
        </row>
        <row r="53">
          <cell r="B53">
            <v>2.104090863636364</v>
          </cell>
          <cell r="C53">
            <v>2.4041666666666668</v>
          </cell>
          <cell r="D53">
            <v>1.9897727727272729</v>
          </cell>
          <cell r="E53">
            <v>2.742707249665262</v>
          </cell>
        </row>
        <row r="54">
          <cell r="B54">
            <v>1.742236444444444</v>
          </cell>
          <cell r="C54">
            <v>1.8645454545454549</v>
          </cell>
          <cell r="D54">
            <v>1.749814833333333</v>
          </cell>
          <cell r="E54">
            <v>2.3993206533515368</v>
          </cell>
        </row>
        <row r="55">
          <cell r="B55">
            <v>1.7023075999999999</v>
          </cell>
          <cell r="C55">
            <v>1.728142857142857</v>
          </cell>
          <cell r="D55">
            <v>1.7150794444444439</v>
          </cell>
          <cell r="E55">
            <v>2.3496133296750834</v>
          </cell>
        </row>
        <row r="56">
          <cell r="B56">
            <v>1.67646165</v>
          </cell>
          <cell r="C56">
            <v>1.708</v>
          </cell>
          <cell r="D56">
            <v>1.6296824999999999</v>
          </cell>
          <cell r="E56">
            <v>2.2274078874945342</v>
          </cell>
        </row>
        <row r="57">
          <cell r="B57">
            <v>1.6538459999999999</v>
          </cell>
          <cell r="C57">
            <v>1.7742500000000001</v>
          </cell>
          <cell r="D57">
            <v>1.546786</v>
          </cell>
          <cell r="E57">
            <v>2.1087806520164509</v>
          </cell>
        </row>
        <row r="58">
          <cell r="B58">
            <v>1.7161539285714289</v>
          </cell>
          <cell r="C58">
            <v>1.7276666666666669</v>
          </cell>
          <cell r="D58">
            <v>1.5285714374999999</v>
          </cell>
          <cell r="E58">
            <v>2.0827150980447175</v>
          </cell>
        </row>
        <row r="59">
          <cell r="B59">
            <v>1.8134615000000001</v>
          </cell>
          <cell r="C59">
            <v>1.7204999999999999</v>
          </cell>
          <cell r="D59">
            <v>1.5067143000000001</v>
          </cell>
          <cell r="E59">
            <v>2.0514369162506805</v>
          </cell>
        </row>
        <row r="60">
          <cell r="B60">
            <v>1.822115333333334</v>
          </cell>
          <cell r="C60">
            <v>1.805833333333333</v>
          </cell>
          <cell r="D60">
            <v>1.4668749999999999</v>
          </cell>
          <cell r="E60">
            <v>1.9944257514562438</v>
          </cell>
        </row>
        <row r="61">
          <cell r="B61">
            <v>1.718272722222222</v>
          </cell>
          <cell r="C61">
            <v>1.7775000000000001</v>
          </cell>
          <cell r="D61">
            <v>1.3759375</v>
          </cell>
          <cell r="E61">
            <v>1.864291617611169</v>
          </cell>
        </row>
        <row r="62">
          <cell r="B62">
            <v>1.594711666666667</v>
          </cell>
          <cell r="C62">
            <v>1.6404583333333329</v>
          </cell>
          <cell r="D62">
            <v>1.2849999999999999</v>
          </cell>
          <cell r="E62">
            <v>1.7341574837660938</v>
          </cell>
        </row>
        <row r="63">
          <cell r="B63">
            <v>1.5015935</v>
          </cell>
          <cell r="C63">
            <v>1.607</v>
          </cell>
          <cell r="D63">
            <v>1.2</v>
          </cell>
          <cell r="E63">
            <v>1.6125200803095288</v>
          </cell>
        </row>
        <row r="64">
          <cell r="B64">
            <v>1.5131119090909091</v>
          </cell>
          <cell r="C64">
            <v>1.569458333333333</v>
          </cell>
          <cell r="D64">
            <v>1.115</v>
          </cell>
          <cell r="E64">
            <v>1.4908826768529639</v>
          </cell>
        </row>
        <row r="65">
          <cell r="B65">
            <v>1.566057666666667</v>
          </cell>
          <cell r="C65">
            <v>1.6080520833333329</v>
          </cell>
          <cell r="D65">
            <v>1.2509999999999999</v>
          </cell>
          <cell r="E65">
            <v>1.6855025223834676</v>
          </cell>
        </row>
        <row r="66">
          <cell r="B66">
            <v>1.5959295833333329</v>
          </cell>
          <cell r="C66">
            <v>1.6813181818181819</v>
          </cell>
          <cell r="D66">
            <v>1.387</v>
          </cell>
          <cell r="E66">
            <v>1.8801223679139718</v>
          </cell>
        </row>
        <row r="67">
          <cell r="B67">
            <v>1.6031730833333331</v>
          </cell>
          <cell r="C67">
            <v>1.918916666666667</v>
          </cell>
          <cell r="D67">
            <v>1.5229999999999999</v>
          </cell>
          <cell r="E67">
            <v>2.074742213444476</v>
          </cell>
        </row>
        <row r="68">
          <cell r="B68">
            <v>1.6120979090909091</v>
          </cell>
          <cell r="C68">
            <v>2.2195416666666672</v>
          </cell>
          <cell r="D68">
            <v>1.659</v>
          </cell>
          <cell r="E68">
            <v>2.2693620589749797</v>
          </cell>
        </row>
        <row r="69">
          <cell r="B69">
            <v>1.7308043636363639</v>
          </cell>
          <cell r="C69">
            <v>2.6770416666666672</v>
          </cell>
          <cell r="D69">
            <v>1.7949999999999999</v>
          </cell>
          <cell r="E69">
            <v>2.4639819045054834</v>
          </cell>
        </row>
        <row r="70">
          <cell r="B70">
            <v>2.482902181818182</v>
          </cell>
          <cell r="C70">
            <v>2.872041666666667</v>
          </cell>
          <cell r="D70">
            <v>1.931</v>
          </cell>
          <cell r="E70">
            <v>2.658601750035988</v>
          </cell>
        </row>
        <row r="71">
          <cell r="B71">
            <v>3.2349999999999999</v>
          </cell>
          <cell r="C71">
            <v>3.07375</v>
          </cell>
          <cell r="D71">
            <v>2.0670000000000002</v>
          </cell>
          <cell r="E71">
            <v>2.8532215955664917</v>
          </cell>
        </row>
        <row r="72">
          <cell r="B72">
            <v>2.7991666666666668</v>
          </cell>
          <cell r="C72">
            <v>3.397875</v>
          </cell>
          <cell r="D72">
            <v>2.2029999999999998</v>
          </cell>
          <cell r="E72">
            <v>3.0478414410969954</v>
          </cell>
        </row>
        <row r="73">
          <cell r="B73">
            <v>2.3805126666666672</v>
          </cell>
          <cell r="C73">
            <v>2.9369999999999998</v>
          </cell>
          <cell r="D73">
            <v>2.339</v>
          </cell>
          <cell r="E73">
            <v>3.2424612866274991</v>
          </cell>
        </row>
        <row r="74">
          <cell r="B74">
            <v>2.4331866428571431</v>
          </cell>
          <cell r="C74">
            <v>3.4617</v>
          </cell>
          <cell r="D74">
            <v>2.4750000000000001</v>
          </cell>
          <cell r="E74">
            <v>3.4370811321580037</v>
          </cell>
        </row>
        <row r="75">
          <cell r="B75">
            <v>2.515641</v>
          </cell>
          <cell r="C75">
            <v>3.4024583333333331</v>
          </cell>
          <cell r="D75">
            <v>2.4699431818181821</v>
          </cell>
          <cell r="E75">
            <v>3.4298446823534352</v>
          </cell>
        </row>
        <row r="76">
          <cell r="B76">
            <v>2.3241025833333331</v>
          </cell>
          <cell r="C76">
            <v>3.0263333333333331</v>
          </cell>
          <cell r="D76">
            <v>2.464886363636364</v>
          </cell>
          <cell r="E76">
            <v>3.4226082325488676</v>
          </cell>
        </row>
        <row r="77">
          <cell r="B77">
            <v>2.272019166666666</v>
          </cell>
          <cell r="C77">
            <v>2.8902083333333328</v>
          </cell>
          <cell r="D77">
            <v>2.459829545454546</v>
          </cell>
          <cell r="E77">
            <v>3.4153717827442991</v>
          </cell>
        </row>
        <row r="78">
          <cell r="B78">
            <v>2.6469230416666658</v>
          </cell>
          <cell r="C78">
            <v>3.0826931666666662</v>
          </cell>
          <cell r="D78">
            <v>2.454772727272728</v>
          </cell>
          <cell r="E78">
            <v>3.4081353329397306</v>
          </cell>
        </row>
        <row r="79">
          <cell r="B79">
            <v>2.5072024166666669</v>
          </cell>
          <cell r="C79">
            <v>3.0678333333333341</v>
          </cell>
          <cell r="D79">
            <v>2.4497159090909091</v>
          </cell>
          <cell r="E79">
            <v>3.4008988831351612</v>
          </cell>
        </row>
        <row r="80">
          <cell r="B80">
            <v>3.0757050833333328</v>
          </cell>
          <cell r="C80">
            <v>3.4138333333333342</v>
          </cell>
          <cell r="D80">
            <v>2.4446590909090911</v>
          </cell>
          <cell r="E80">
            <v>3.3936624333305936</v>
          </cell>
        </row>
        <row r="81">
          <cell r="B81">
            <v>2.875</v>
          </cell>
          <cell r="C81">
            <v>3.4584999999999999</v>
          </cell>
          <cell r="D81">
            <v>2.439602272727273</v>
          </cell>
          <cell r="E81">
            <v>3.3864259835260251</v>
          </cell>
        </row>
        <row r="82">
          <cell r="B82">
            <v>2.7759615833333329</v>
          </cell>
          <cell r="C82">
            <v>3.2097916666666668</v>
          </cell>
          <cell r="D82">
            <v>2.434545454545455</v>
          </cell>
          <cell r="E82">
            <v>3.3791895337214575</v>
          </cell>
        </row>
        <row r="83">
          <cell r="B83">
            <v>2.5144230833333339</v>
          </cell>
          <cell r="C83">
            <v>2.7890454545454539</v>
          </cell>
          <cell r="D83">
            <v>2.429488636363637</v>
          </cell>
          <cell r="E83">
            <v>3.371953083916889</v>
          </cell>
        </row>
        <row r="84">
          <cell r="B84">
            <v>2.382371833333333</v>
          </cell>
          <cell r="C84">
            <v>2.784345500000001</v>
          </cell>
          <cell r="D84">
            <v>2.4244318181818181</v>
          </cell>
          <cell r="E84">
            <v>3.3647166341123196</v>
          </cell>
        </row>
        <row r="85">
          <cell r="B85">
            <v>2.2762236818181818</v>
          </cell>
          <cell r="C85">
            <v>2.6638017727272731</v>
          </cell>
          <cell r="D85">
            <v>2.4193750000000001</v>
          </cell>
          <cell r="E85">
            <v>3.3574801843077511</v>
          </cell>
        </row>
        <row r="86">
          <cell r="B86">
            <v>2.3040599166666671</v>
          </cell>
          <cell r="C86">
            <v>2.8262879166666668</v>
          </cell>
          <cell r="D86">
            <v>2.414318181818182</v>
          </cell>
          <cell r="E86">
            <v>3.3502437345031835</v>
          </cell>
        </row>
        <row r="87">
          <cell r="B87">
            <v>2.3241670000000001</v>
          </cell>
          <cell r="C87">
            <v>2.8722729999999999</v>
          </cell>
          <cell r="D87">
            <v>2.409261363636364</v>
          </cell>
          <cell r="E87">
            <v>3.343007284698615</v>
          </cell>
        </row>
        <row r="88">
          <cell r="B88">
            <v>2.3591829999999998</v>
          </cell>
          <cell r="C88">
            <v>2.8565909999999999</v>
          </cell>
          <cell r="D88">
            <v>2.404204545454546</v>
          </cell>
          <cell r="E88">
            <v>3.3357708348940474</v>
          </cell>
        </row>
        <row r="89">
          <cell r="B89">
            <v>2.394199</v>
          </cell>
          <cell r="C89">
            <v>2.8409089999999999</v>
          </cell>
          <cell r="D89">
            <v>2.399147727272728</v>
          </cell>
          <cell r="E89">
            <v>3.3285343850894789</v>
          </cell>
        </row>
        <row r="90">
          <cell r="B90">
            <v>2.4292150000000001</v>
          </cell>
          <cell r="C90">
            <v>2.9581817500000001</v>
          </cell>
          <cell r="D90">
            <v>2.394090909090909</v>
          </cell>
          <cell r="E90">
            <v>3.3212979352849095</v>
          </cell>
        </row>
        <row r="91">
          <cell r="B91">
            <v>2.4642309999999998</v>
          </cell>
          <cell r="C91">
            <v>3.0754545000000002</v>
          </cell>
          <cell r="D91">
            <v>2.389034090909091</v>
          </cell>
          <cell r="E91">
            <v>3.314061485480341</v>
          </cell>
        </row>
        <row r="92">
          <cell r="B92">
            <v>2.3420511666666668</v>
          </cell>
          <cell r="C92">
            <v>3.0003408749999991</v>
          </cell>
          <cell r="D92">
            <v>2.383977272727273</v>
          </cell>
          <cell r="E92">
            <v>3.3068250356757733</v>
          </cell>
        </row>
        <row r="93">
          <cell r="B93">
            <v>2.3541988333333328</v>
          </cell>
          <cell r="C93">
            <v>2.9214772916666658</v>
          </cell>
          <cell r="D93">
            <v>2.378920454545455</v>
          </cell>
          <cell r="E93">
            <v>3.2995885858712048</v>
          </cell>
        </row>
        <row r="94">
          <cell r="B94">
            <v>2.2198076250000001</v>
          </cell>
          <cell r="C94">
            <v>2.7590910000000002</v>
          </cell>
          <cell r="D94">
            <v>2.373863636363637</v>
          </cell>
          <cell r="E94">
            <v>3.2923521360666372</v>
          </cell>
        </row>
        <row r="95">
          <cell r="B95">
            <v>2.1765384999999999</v>
          </cell>
          <cell r="C95">
            <v>2.788784166666666</v>
          </cell>
          <cell r="D95">
            <v>2.368806818181818</v>
          </cell>
          <cell r="E95">
            <v>3.285115686262067</v>
          </cell>
        </row>
        <row r="96">
          <cell r="B96">
            <v>2.2364102916666662</v>
          </cell>
          <cell r="C96">
            <v>2.844243727272727</v>
          </cell>
          <cell r="D96">
            <v>2.36375</v>
          </cell>
          <cell r="E96">
            <v>3.2778792364574993</v>
          </cell>
        </row>
        <row r="97">
          <cell r="B97">
            <v>2.5170512916666672</v>
          </cell>
          <cell r="C97">
            <v>3.0373106249999999</v>
          </cell>
          <cell r="D97">
            <v>2.358693181818182</v>
          </cell>
          <cell r="E97">
            <v>3.2706427866529308</v>
          </cell>
        </row>
        <row r="98">
          <cell r="B98">
            <v>2.9482371249999999</v>
          </cell>
          <cell r="C98">
            <v>3.4164876363636361</v>
          </cell>
          <cell r="D98">
            <v>2.353636363636364</v>
          </cell>
          <cell r="E98">
            <v>3.2634063368483632</v>
          </cell>
        </row>
        <row r="99">
          <cell r="B99">
            <v>2.8105449166666658</v>
          </cell>
          <cell r="C99">
            <v>3.4401894166666658</v>
          </cell>
          <cell r="D99">
            <v>2.3485795454545459</v>
          </cell>
          <cell r="E99">
            <v>3.2561698870437947</v>
          </cell>
        </row>
        <row r="100">
          <cell r="B100">
            <v>2.932482454545454</v>
          </cell>
          <cell r="C100">
            <v>3.4847726250000011</v>
          </cell>
          <cell r="D100">
            <v>2.343522727272727</v>
          </cell>
          <cell r="E100">
            <v>3.2489334372392253</v>
          </cell>
        </row>
        <row r="101">
          <cell r="B101">
            <v>2.4805127916666669</v>
          </cell>
          <cell r="C101">
            <v>2.9703787916666662</v>
          </cell>
          <cell r="D101">
            <v>2.338465909090909</v>
          </cell>
          <cell r="E101">
            <v>3.2416969874346568</v>
          </cell>
        </row>
        <row r="102">
          <cell r="B102">
            <v>2.3418910833333331</v>
          </cell>
          <cell r="C102">
            <v>2.8350379166666668</v>
          </cell>
          <cell r="D102">
            <v>2.333409090909091</v>
          </cell>
          <cell r="E102">
            <v>3.2344605376300892</v>
          </cell>
        </row>
        <row r="103">
          <cell r="B103">
            <v>2.0917132272727268</v>
          </cell>
          <cell r="C103">
            <v>2.593257541666667</v>
          </cell>
          <cell r="D103">
            <v>2.328352272727273</v>
          </cell>
          <cell r="E103">
            <v>3.2272240878255207</v>
          </cell>
        </row>
        <row r="104">
          <cell r="B104">
            <v>1.9609295</v>
          </cell>
          <cell r="C104">
            <v>2.4160985833333339</v>
          </cell>
          <cell r="D104">
            <v>2.3232954545454541</v>
          </cell>
          <cell r="E104">
            <v>3.2199876380209513</v>
          </cell>
        </row>
        <row r="105">
          <cell r="B105">
            <v>1.9768589999999999</v>
          </cell>
          <cell r="C105">
            <v>2.4748484999999998</v>
          </cell>
          <cell r="D105">
            <v>2.318238636363636</v>
          </cell>
          <cell r="E105">
            <v>3.2127511882163837</v>
          </cell>
        </row>
        <row r="106">
          <cell r="B106">
            <v>2.2274038749999998</v>
          </cell>
          <cell r="C106">
            <v>2.7090909166666668</v>
          </cell>
          <cell r="D106">
            <v>2.313181818181818</v>
          </cell>
          <cell r="E106">
            <v>3.2055147384118152</v>
          </cell>
        </row>
        <row r="107">
          <cell r="B107">
            <v>2.2315705000000001</v>
          </cell>
          <cell r="C107">
            <v>2.7561743333333331</v>
          </cell>
          <cell r="D107">
            <v>2.308125</v>
          </cell>
          <cell r="E107">
            <v>3.1982782886072467</v>
          </cell>
        </row>
        <row r="108">
          <cell r="B108">
            <v>2.2892627916666668</v>
          </cell>
          <cell r="C108">
            <v>2.7700757083333332</v>
          </cell>
          <cell r="D108">
            <v>2.303068181818182</v>
          </cell>
          <cell r="E108">
            <v>3.1910418388026791</v>
          </cell>
        </row>
        <row r="109">
          <cell r="B109">
            <v>2.0480127916666668</v>
          </cell>
          <cell r="C109">
            <v>2.5860984583333329</v>
          </cell>
          <cell r="D109">
            <v>2.298011363636363</v>
          </cell>
          <cell r="E109">
            <v>3.1838053889981097</v>
          </cell>
        </row>
        <row r="110">
          <cell r="B110">
            <v>1.923493416666666</v>
          </cell>
          <cell r="C110">
            <v>2.5465909166666671</v>
          </cell>
          <cell r="D110">
            <v>2.292954545454545</v>
          </cell>
          <cell r="E110">
            <v>3.1765689391935412</v>
          </cell>
        </row>
        <row r="111">
          <cell r="B111">
            <v>1.797083208333333</v>
          </cell>
          <cell r="C111">
            <v>2.3164393333333342</v>
          </cell>
          <cell r="D111">
            <v>2.287897727272727</v>
          </cell>
          <cell r="E111">
            <v>3.1693324893889736</v>
          </cell>
        </row>
        <row r="112">
          <cell r="B112">
            <v>1.6847114999999999</v>
          </cell>
          <cell r="C112">
            <v>2.0651894166666671</v>
          </cell>
          <cell r="D112">
            <v>2.282840909090909</v>
          </cell>
          <cell r="E112">
            <v>3.1620960395844051</v>
          </cell>
        </row>
        <row r="113">
          <cell r="B113">
            <v>1.7365705</v>
          </cell>
          <cell r="C113">
            <v>2.0868560833333332</v>
          </cell>
          <cell r="D113">
            <v>2.277784090909091</v>
          </cell>
          <cell r="E113">
            <v>3.1548595897798366</v>
          </cell>
        </row>
        <row r="114">
          <cell r="B114">
            <v>1.8204806250000001</v>
          </cell>
          <cell r="C114">
            <v>2.1532230000000001</v>
          </cell>
          <cell r="D114">
            <v>2.272727272727272</v>
          </cell>
          <cell r="E114">
            <v>3.1476231399752672</v>
          </cell>
        </row>
        <row r="115">
          <cell r="B115">
            <v>2.0606590714285722</v>
          </cell>
          <cell r="C115">
            <v>2.4505573571428569</v>
          </cell>
          <cell r="D115">
            <v>2.267670454545454</v>
          </cell>
          <cell r="E115">
            <v>3.1403866901706996</v>
          </cell>
        </row>
        <row r="116">
          <cell r="B116">
            <v>2.1814102083333329</v>
          </cell>
          <cell r="C116">
            <v>2.6401925416666669</v>
          </cell>
          <cell r="D116">
            <v>2.262613636363636</v>
          </cell>
          <cell r="E116">
            <v>3.1331502403661311</v>
          </cell>
        </row>
        <row r="117">
          <cell r="B117">
            <v>1.937628166666667</v>
          </cell>
          <cell r="C117">
            <v>2.3860195416666672</v>
          </cell>
          <cell r="D117">
            <v>2.257556818181818</v>
          </cell>
          <cell r="E117">
            <v>3.1259137905615635</v>
          </cell>
        </row>
        <row r="118">
          <cell r="B118">
            <v>1.7887499583333331</v>
          </cell>
          <cell r="C118">
            <v>1.9143560833333331</v>
          </cell>
          <cell r="D118">
            <v>2.2524999999999999</v>
          </cell>
          <cell r="E118">
            <v>3.118677340756995</v>
          </cell>
        </row>
        <row r="119">
          <cell r="B119">
            <v>1.7150000000000001</v>
          </cell>
          <cell r="C119">
            <v>1.7236145624999999</v>
          </cell>
          <cell r="D119">
            <v>2.2474431818181819</v>
          </cell>
          <cell r="E119">
            <v>3.1114408909524265</v>
          </cell>
        </row>
        <row r="120">
          <cell r="B120">
            <v>1.723588289772727</v>
          </cell>
          <cell r="C120">
            <v>1.7450000000000001</v>
          </cell>
          <cell r="D120">
            <v>2.242386363636363</v>
          </cell>
          <cell r="E120">
            <v>3.1042044411478571</v>
          </cell>
        </row>
        <row r="121">
          <cell r="B121">
            <v>1.7321765795454549</v>
          </cell>
          <cell r="C121">
            <v>1.766888888888889</v>
          </cell>
          <cell r="D121">
            <v>2.237329545454545</v>
          </cell>
          <cell r="E121">
            <v>3.0969679913432895</v>
          </cell>
        </row>
        <row r="122">
          <cell r="B122">
            <v>1.7407648693181821</v>
          </cell>
          <cell r="C122">
            <v>1.7190000000000001</v>
          </cell>
          <cell r="D122">
            <v>2.232272727272727</v>
          </cell>
          <cell r="E122">
            <v>3.089731541538721</v>
          </cell>
        </row>
        <row r="123">
          <cell r="B123">
            <v>1.749353159090909</v>
          </cell>
          <cell r="C123">
            <v>3.3579585555555549</v>
          </cell>
          <cell r="D123">
            <v>2.2272159090909089</v>
          </cell>
          <cell r="E123">
            <v>3.0824950917341534</v>
          </cell>
        </row>
        <row r="124">
          <cell r="B124">
            <v>1.757941448863636</v>
          </cell>
          <cell r="C124">
            <v>3.1750826363636371</v>
          </cell>
          <cell r="D124">
            <v>2.2221590909090909</v>
          </cell>
          <cell r="E124">
            <v>3.0752586419295849</v>
          </cell>
        </row>
        <row r="125">
          <cell r="B125">
            <v>1.7665297386363641</v>
          </cell>
          <cell r="C125">
            <v>2.7080807777777771</v>
          </cell>
          <cell r="D125">
            <v>2.217102272727272</v>
          </cell>
          <cell r="E125">
            <v>3.0680221921250155</v>
          </cell>
        </row>
        <row r="126">
          <cell r="B126">
            <v>1.7751180284090911</v>
          </cell>
          <cell r="C126">
            <v>2.378484666666667</v>
          </cell>
          <cell r="D126">
            <v>2.212045454545454</v>
          </cell>
          <cell r="E126">
            <v>3.060785742320447</v>
          </cell>
        </row>
        <row r="127">
          <cell r="B127">
            <v>1.783706318181818</v>
          </cell>
          <cell r="C127">
            <v>2.523687733333333</v>
          </cell>
          <cell r="D127">
            <v>2.206988636363636</v>
          </cell>
          <cell r="E127">
            <v>3.0535492925158794</v>
          </cell>
        </row>
        <row r="128">
          <cell r="B128">
            <v>1.792294607954545</v>
          </cell>
          <cell r="C128">
            <v>2.6688907999999998</v>
          </cell>
          <cell r="D128">
            <v>2.2019318181818179</v>
          </cell>
          <cell r="E128">
            <v>3.0463128427113109</v>
          </cell>
        </row>
        <row r="129">
          <cell r="B129">
            <v>1.8008828977272731</v>
          </cell>
          <cell r="C129">
            <v>2.8140938666666671</v>
          </cell>
          <cell r="D129">
            <v>2.1968749999999999</v>
          </cell>
          <cell r="E129">
            <v>3.0390763929067433</v>
          </cell>
        </row>
        <row r="130">
          <cell r="B130">
            <v>1.8094711875</v>
          </cell>
          <cell r="C130">
            <v>2.959296933333333</v>
          </cell>
          <cell r="D130">
            <v>2.1918181818181819</v>
          </cell>
          <cell r="E130">
            <v>3.0318399431021748</v>
          </cell>
        </row>
        <row r="131">
          <cell r="B131">
            <v>1.818059477272727</v>
          </cell>
          <cell r="C131">
            <v>3.1044999999999998</v>
          </cell>
          <cell r="D131">
            <v>2.186761363636363</v>
          </cell>
          <cell r="E131">
            <v>3.0246034932976054</v>
          </cell>
        </row>
        <row r="132">
          <cell r="B132">
            <v>1.826647767045454</v>
          </cell>
          <cell r="C132">
            <v>3.089583291666667</v>
          </cell>
          <cell r="D132">
            <v>2.181704545454545</v>
          </cell>
          <cell r="E132">
            <v>3.0173670434930369</v>
          </cell>
        </row>
        <row r="133">
          <cell r="B133">
            <v>1.835236056818182</v>
          </cell>
          <cell r="C133">
            <v>2.827222166666667</v>
          </cell>
          <cell r="D133">
            <v>2.1766477272727269</v>
          </cell>
          <cell r="E133">
            <v>3.0101305936884692</v>
          </cell>
        </row>
        <row r="134">
          <cell r="B134">
            <v>1.843824346590909</v>
          </cell>
          <cell r="C134">
            <v>2.3227652272727268</v>
          </cell>
          <cell r="D134">
            <v>2.1715909090909089</v>
          </cell>
          <cell r="E134">
            <v>3.0028941438839007</v>
          </cell>
        </row>
        <row r="135">
          <cell r="B135">
            <v>1.852412636363636</v>
          </cell>
          <cell r="C135">
            <v>2.1938193749999999</v>
          </cell>
          <cell r="D135">
            <v>2.1665340909090909</v>
          </cell>
          <cell r="E135">
            <v>2.9956576940793331</v>
          </cell>
        </row>
        <row r="136">
          <cell r="B136">
            <v>2.04887825</v>
          </cell>
          <cell r="C136">
            <v>2.3705902083333328</v>
          </cell>
          <cell r="D136">
            <v>2.161477272727272</v>
          </cell>
          <cell r="E136">
            <v>2.9884212442747637</v>
          </cell>
        </row>
        <row r="137">
          <cell r="B137">
            <v>1.8481730833333341</v>
          </cell>
          <cell r="C137">
            <v>2.1731597083333338</v>
          </cell>
          <cell r="D137">
            <v>2.1564204545454539</v>
          </cell>
          <cell r="E137">
            <v>2.9811847944701952</v>
          </cell>
        </row>
        <row r="138">
          <cell r="B138">
            <v>1.650160375</v>
          </cell>
          <cell r="C138">
            <v>2.15402775</v>
          </cell>
          <cell r="D138">
            <v>2.1513636363636359</v>
          </cell>
          <cell r="E138">
            <v>2.9739483446656267</v>
          </cell>
        </row>
        <row r="139">
          <cell r="B139">
            <v>1.632482545454546</v>
          </cell>
          <cell r="C139">
            <v>2.1753819166666668</v>
          </cell>
          <cell r="D139">
            <v>2.1463068181818179</v>
          </cell>
          <cell r="E139">
            <v>2.9667118948610591</v>
          </cell>
        </row>
        <row r="140">
          <cell r="B140">
            <v>1.6772115000000001</v>
          </cell>
          <cell r="C140">
            <v>2.2043055416666668</v>
          </cell>
          <cell r="D140">
            <v>2.1412499999999999</v>
          </cell>
          <cell r="E140">
            <v>2.9594754450564906</v>
          </cell>
        </row>
        <row r="141">
          <cell r="B141">
            <v>1.6285315909090909</v>
          </cell>
          <cell r="C141">
            <v>2.0595453181818182</v>
          </cell>
          <cell r="D141">
            <v>2.1361931818181819</v>
          </cell>
          <cell r="E141">
            <v>2.952238995251923</v>
          </cell>
        </row>
        <row r="142">
          <cell r="B142">
            <v>1.733461611111111</v>
          </cell>
          <cell r="C142">
            <v>2.1503241666666661</v>
          </cell>
          <cell r="D142">
            <v>2.1311363636363629</v>
          </cell>
          <cell r="E142">
            <v>2.9450025454473536</v>
          </cell>
        </row>
        <row r="143">
          <cell r="B143">
            <v>1.937628125</v>
          </cell>
          <cell r="C143">
            <v>2.4053124166666668</v>
          </cell>
          <cell r="D143">
            <v>2.1260795454545449</v>
          </cell>
          <cell r="E143">
            <v>2.9377660956427851</v>
          </cell>
        </row>
        <row r="144">
          <cell r="B144">
            <v>2.022628291666666</v>
          </cell>
          <cell r="C144">
            <v>2.5900345833333338</v>
          </cell>
          <cell r="D144">
            <v>2.1210227272727269</v>
          </cell>
          <cell r="E144">
            <v>2.9305296458382166</v>
          </cell>
        </row>
        <row r="145">
          <cell r="B145">
            <v>1.8976282499999999</v>
          </cell>
          <cell r="C145">
            <v>2.2994444583333329</v>
          </cell>
          <cell r="D145">
            <v>2.1159659090909089</v>
          </cell>
          <cell r="E145">
            <v>2.923293196033649</v>
          </cell>
        </row>
        <row r="146">
          <cell r="B146">
            <v>1.7072115833333339</v>
          </cell>
          <cell r="C146">
            <v>1.9939583333333331</v>
          </cell>
          <cell r="D146">
            <v>2.1109090909090908</v>
          </cell>
          <cell r="E146">
            <v>2.9160567462290805</v>
          </cell>
        </row>
        <row r="147">
          <cell r="B147">
            <v>1.625416666666667</v>
          </cell>
          <cell r="C147">
            <v>1.9424306666666671</v>
          </cell>
          <cell r="D147">
            <v>2.1058522727272719</v>
          </cell>
          <cell r="E147">
            <v>2.9088202964245111</v>
          </cell>
        </row>
        <row r="148">
          <cell r="B148">
            <v>1.6524359166666669</v>
          </cell>
          <cell r="C148">
            <v>2.0296180416666671</v>
          </cell>
          <cell r="D148">
            <v>2.1007954545454539</v>
          </cell>
          <cell r="E148">
            <v>2.9015838466199426</v>
          </cell>
        </row>
        <row r="149">
          <cell r="B149">
            <v>1.6980769166666669</v>
          </cell>
          <cell r="C149">
            <v>2.088645791666667</v>
          </cell>
          <cell r="D149">
            <v>2.0957386363636359</v>
          </cell>
          <cell r="E149">
            <v>2.894347396815375</v>
          </cell>
        </row>
        <row r="150">
          <cell r="B150">
            <v>1.674685272727273</v>
          </cell>
          <cell r="C150">
            <v>2.0809375000000001</v>
          </cell>
          <cell r="D150">
            <v>2.0906818181818179</v>
          </cell>
          <cell r="E150">
            <v>2.8871109470108065</v>
          </cell>
        </row>
        <row r="151">
          <cell r="B151">
            <v>1.653333291666667</v>
          </cell>
          <cell r="C151">
            <v>1.9835069583333329</v>
          </cell>
          <cell r="D151">
            <v>2.0856249999999998</v>
          </cell>
          <cell r="E151">
            <v>2.8798744972062389</v>
          </cell>
        </row>
        <row r="152">
          <cell r="B152">
            <v>1.7414744166666669</v>
          </cell>
          <cell r="C152">
            <v>2.1793402500000001</v>
          </cell>
          <cell r="D152">
            <v>2.0805681818181818</v>
          </cell>
          <cell r="E152">
            <v>2.8726380474016704</v>
          </cell>
        </row>
        <row r="153">
          <cell r="B153">
            <v>1.716599333333334</v>
          </cell>
          <cell r="C153">
            <v>2.1257985416666658</v>
          </cell>
          <cell r="D153">
            <v>2.0755113636363629</v>
          </cell>
          <cell r="E153">
            <v>2.865401597597101</v>
          </cell>
        </row>
        <row r="154">
          <cell r="B154">
            <v>1.7465385</v>
          </cell>
          <cell r="C154">
            <v>2.1770830000000001</v>
          </cell>
          <cell r="D154">
            <v>2.0704545454545449</v>
          </cell>
          <cell r="E154">
            <v>2.8581651477925325</v>
          </cell>
        </row>
        <row r="155">
          <cell r="B155">
            <v>1.765031916666667</v>
          </cell>
          <cell r="C155">
            <v>2.2518055000000001</v>
          </cell>
          <cell r="D155">
            <v>2.0653977272727269</v>
          </cell>
          <cell r="E155">
            <v>2.8509286979879649</v>
          </cell>
        </row>
        <row r="156">
          <cell r="B156">
            <v>1.7963461249999999</v>
          </cell>
          <cell r="C156">
            <v>2.380972208333334</v>
          </cell>
          <cell r="D156">
            <v>2.0603409090909088</v>
          </cell>
          <cell r="E156">
            <v>2.8436922481833964</v>
          </cell>
        </row>
        <row r="157">
          <cell r="B157">
            <v>1.7786217499999999</v>
          </cell>
          <cell r="C157">
            <v>2.29465275</v>
          </cell>
          <cell r="D157">
            <v>2.0552840909090908</v>
          </cell>
          <cell r="E157">
            <v>2.8364557983788288</v>
          </cell>
        </row>
        <row r="158">
          <cell r="B158">
            <v>1.794711541666667</v>
          </cell>
          <cell r="C158">
            <v>2.3732639999999998</v>
          </cell>
          <cell r="D158">
            <v>2.0502272727272719</v>
          </cell>
          <cell r="E158">
            <v>2.8292193485742594</v>
          </cell>
        </row>
        <row r="159">
          <cell r="B159">
            <v>1.811218</v>
          </cell>
          <cell r="C159">
            <v>2.366423708333333</v>
          </cell>
          <cell r="D159">
            <v>2.0451704545454539</v>
          </cell>
          <cell r="E159">
            <v>2.8219828987696909</v>
          </cell>
        </row>
        <row r="160">
          <cell r="B160">
            <v>1.7764102500000001</v>
          </cell>
          <cell r="C160">
            <v>2.3126387916666671</v>
          </cell>
          <cell r="D160">
            <v>2.0401136363636359</v>
          </cell>
          <cell r="E160">
            <v>2.8147464489651224</v>
          </cell>
        </row>
        <row r="161">
          <cell r="B161">
            <v>1.8141346249999999</v>
          </cell>
          <cell r="C161">
            <v>2.34496525</v>
          </cell>
          <cell r="D161">
            <v>2.0350568181818178</v>
          </cell>
          <cell r="E161">
            <v>2.8075099991605548</v>
          </cell>
        </row>
        <row r="162">
          <cell r="B162">
            <v>1.864551333333333</v>
          </cell>
          <cell r="C162">
            <v>2.5097568749999999</v>
          </cell>
          <cell r="D162">
            <v>2.0299513578351069</v>
          </cell>
          <cell r="E162">
            <v>2.8002039410426205</v>
          </cell>
        </row>
        <row r="163">
          <cell r="B163">
            <v>1.9185257499999999</v>
          </cell>
          <cell r="C163">
            <v>2.7326388750000001</v>
          </cell>
          <cell r="D163">
            <v>2.0028256186478308</v>
          </cell>
          <cell r="E163">
            <v>2.7613862412593235</v>
          </cell>
        </row>
        <row r="164">
          <cell r="B164">
            <v>2.3189744166666668</v>
          </cell>
          <cell r="C164">
            <v>3.3260763333333339</v>
          </cell>
          <cell r="D164">
            <v>1.930601617971643</v>
          </cell>
          <cell r="E164">
            <v>2.6580316540887745</v>
          </cell>
        </row>
        <row r="165">
          <cell r="B165">
            <v>2.3680447916666671</v>
          </cell>
          <cell r="C165">
            <v>3.2186111249999998</v>
          </cell>
          <cell r="D165">
            <v>1.9436806158851412</v>
          </cell>
          <cell r="E165">
            <v>2.6767480699242068</v>
          </cell>
        </row>
        <row r="166">
          <cell r="B166">
            <v>2.247019083333333</v>
          </cell>
          <cell r="C166">
            <v>3.115265045454545</v>
          </cell>
          <cell r="D166">
            <v>1.9562582973478773</v>
          </cell>
          <cell r="E166">
            <v>2.6947470877433952</v>
          </cell>
        </row>
        <row r="167">
          <cell r="B167">
            <v>2.2616433181818181</v>
          </cell>
          <cell r="C167">
            <v>3.1068939090909091</v>
          </cell>
          <cell r="D167">
            <v>1.9572771021939441</v>
          </cell>
          <cell r="E167">
            <v>2.6962050262858011</v>
          </cell>
        </row>
        <row r="168">
          <cell r="B168">
            <v>2.6437761363636372</v>
          </cell>
          <cell r="C168">
            <v>3.6271969545454539</v>
          </cell>
          <cell r="D168">
            <v>1.8939538876259419</v>
          </cell>
          <cell r="E168">
            <v>2.6055877157143339</v>
          </cell>
        </row>
        <row r="169">
          <cell r="B169">
            <v>2.6081409999999998</v>
          </cell>
          <cell r="C169">
            <v>3.571215375</v>
          </cell>
          <cell r="D169">
            <v>1.9007670969745736</v>
          </cell>
          <cell r="E169">
            <v>2.6153376109422579</v>
          </cell>
        </row>
        <row r="170">
          <cell r="B170">
            <v>2.4598289444444452</v>
          </cell>
          <cell r="C170">
            <v>3.4108333000000002</v>
          </cell>
          <cell r="D170">
            <v>1.9202863149318969</v>
          </cell>
          <cell r="E170">
            <v>2.6432701637638063</v>
          </cell>
        </row>
        <row r="171">
          <cell r="B171">
            <v>2.3522756249999999</v>
          </cell>
          <cell r="C171">
            <v>3.1176933749999991</v>
          </cell>
          <cell r="D171">
            <v>1.9559627587493778</v>
          </cell>
          <cell r="E171">
            <v>2.694324163652305</v>
          </cell>
        </row>
        <row r="172">
          <cell r="B172">
            <v>2.6730770000000001</v>
          </cell>
          <cell r="C172">
            <v>3.4695833500000002</v>
          </cell>
          <cell r="D172">
            <v>1.9131361703103509</v>
          </cell>
          <cell r="E172">
            <v>2.6330381046331732</v>
          </cell>
        </row>
        <row r="173">
          <cell r="B173">
            <v>3.2379167916666671</v>
          </cell>
          <cell r="C173">
            <v>4.5298959166666659</v>
          </cell>
          <cell r="D173">
            <v>1.7840913746768254</v>
          </cell>
          <cell r="E173">
            <v>2.4483713532161717</v>
          </cell>
        </row>
        <row r="174">
          <cell r="B174">
            <v>3.2366667083333329</v>
          </cell>
          <cell r="C174">
            <v>4.2341319166666667</v>
          </cell>
          <cell r="D174">
            <v>1.8200871801926839</v>
          </cell>
          <cell r="E174">
            <v>2.4998823687253076</v>
          </cell>
        </row>
        <row r="175">
          <cell r="B175">
            <v>3.216218041666667</v>
          </cell>
          <cell r="C175">
            <v>3.945590208333333</v>
          </cell>
          <cell r="D175">
            <v>1.8552040004154975</v>
          </cell>
          <cell r="E175">
            <v>2.5501355314259433</v>
          </cell>
        </row>
        <row r="176">
          <cell r="B176">
            <v>3.485576875</v>
          </cell>
          <cell r="C176">
            <v>4.4667708333333334</v>
          </cell>
          <cell r="D176">
            <v>1.7917739804802331</v>
          </cell>
          <cell r="E176">
            <v>2.4593653793538994</v>
          </cell>
        </row>
        <row r="177">
          <cell r="B177">
            <v>3.6339103333333331</v>
          </cell>
          <cell r="C177">
            <v>4.5133334999999999</v>
          </cell>
          <cell r="D177">
            <v>1.7861070950795992</v>
          </cell>
          <cell r="E177">
            <v>2.4512559061089698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opLeftCell="A532" workbookViewId="0">
      <selection activeCell="D545" sqref="D545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1368</v>
      </c>
      <c r="B2">
        <f t="shared" ref="B2:E33" si="0">FORECAST($A2,B$95:B$267,$A$95:$A$267)</f>
        <v>4877917.3546511643</v>
      </c>
      <c r="C2">
        <f t="shared" si="0"/>
        <v>3033423.5348837208</v>
      </c>
      <c r="D2">
        <f t="shared" si="0"/>
        <v>2413545.3488372089</v>
      </c>
      <c r="E2">
        <f t="shared" si="0"/>
        <v>2477946.8081395347</v>
      </c>
    </row>
    <row r="3" spans="1:5" x14ac:dyDescent="0.3">
      <c r="A3" s="1">
        <v>1369</v>
      </c>
      <c r="B3">
        <f t="shared" si="0"/>
        <v>4883488.2325581405</v>
      </c>
      <c r="C3">
        <f t="shared" si="0"/>
        <v>3025972.7441860475</v>
      </c>
      <c r="D3">
        <f t="shared" si="0"/>
        <v>2413367.4418604649</v>
      </c>
      <c r="E3">
        <f t="shared" si="0"/>
        <v>2479054.9069767441</v>
      </c>
    </row>
    <row r="4" spans="1:5" x14ac:dyDescent="0.3">
      <c r="A4" s="1">
        <v>1370</v>
      </c>
      <c r="B4">
        <f t="shared" si="0"/>
        <v>4889059.1104651177</v>
      </c>
      <c r="C4">
        <f t="shared" si="0"/>
        <v>3018521.9534883723</v>
      </c>
      <c r="D4">
        <f t="shared" si="0"/>
        <v>2413189.5348837208</v>
      </c>
      <c r="E4">
        <f t="shared" si="0"/>
        <v>2480163.0058139535</v>
      </c>
    </row>
    <row r="5" spans="1:5" x14ac:dyDescent="0.3">
      <c r="A5" s="1">
        <v>1371</v>
      </c>
      <c r="B5">
        <f t="shared" si="0"/>
        <v>4894629.988372094</v>
      </c>
      <c r="C5">
        <f t="shared" si="0"/>
        <v>3011071.1627906971</v>
      </c>
      <c r="D5">
        <f t="shared" si="0"/>
        <v>2413011.6279069763</v>
      </c>
      <c r="E5">
        <f t="shared" si="0"/>
        <v>2481271.1046511624</v>
      </c>
    </row>
    <row r="6" spans="1:5" x14ac:dyDescent="0.3">
      <c r="A6" s="1">
        <v>1372</v>
      </c>
      <c r="B6">
        <f t="shared" si="0"/>
        <v>4900200.8662790712</v>
      </c>
      <c r="C6">
        <f t="shared" si="0"/>
        <v>3003620.3720930237</v>
      </c>
      <c r="D6">
        <f t="shared" si="0"/>
        <v>2412833.7209302322</v>
      </c>
      <c r="E6">
        <f t="shared" si="0"/>
        <v>2482379.2034883723</v>
      </c>
    </row>
    <row r="7" spans="1:5" x14ac:dyDescent="0.3">
      <c r="A7" s="1">
        <v>1373</v>
      </c>
      <c r="B7">
        <f t="shared" si="0"/>
        <v>4905771.7441860475</v>
      </c>
      <c r="C7">
        <f t="shared" si="0"/>
        <v>2996169.5813953485</v>
      </c>
      <c r="D7">
        <f t="shared" si="0"/>
        <v>2412655.8139534881</v>
      </c>
      <c r="E7">
        <f t="shared" si="0"/>
        <v>2483487.3023255812</v>
      </c>
    </row>
    <row r="8" spans="1:5" x14ac:dyDescent="0.3">
      <c r="A8" s="1">
        <v>1374</v>
      </c>
      <c r="B8">
        <f t="shared" si="0"/>
        <v>4911342.6220930247</v>
      </c>
      <c r="C8">
        <f t="shared" si="0"/>
        <v>2988718.7906976752</v>
      </c>
      <c r="D8">
        <f t="shared" si="0"/>
        <v>2412477.9069767436</v>
      </c>
      <c r="E8">
        <f t="shared" si="0"/>
        <v>2484595.4011627906</v>
      </c>
    </row>
    <row r="9" spans="1:5" x14ac:dyDescent="0.3">
      <c r="A9" s="1">
        <v>1375</v>
      </c>
      <c r="B9">
        <f t="shared" si="0"/>
        <v>4916913.5000000009</v>
      </c>
      <c r="C9">
        <f t="shared" si="0"/>
        <v>2981268</v>
      </c>
      <c r="D9">
        <f t="shared" si="0"/>
        <v>2412299.9999999995</v>
      </c>
      <c r="E9">
        <f t="shared" si="0"/>
        <v>2485703.5</v>
      </c>
    </row>
    <row r="10" spans="1:5" x14ac:dyDescent="0.3">
      <c r="A10" s="1">
        <v>1376</v>
      </c>
      <c r="B10">
        <f t="shared" si="0"/>
        <v>4922484.3779069781</v>
      </c>
      <c r="C10">
        <f t="shared" si="0"/>
        <v>2973817.2093023248</v>
      </c>
      <c r="D10">
        <f t="shared" si="0"/>
        <v>2412122.0930232555</v>
      </c>
      <c r="E10">
        <f t="shared" si="0"/>
        <v>2486811.5988372089</v>
      </c>
    </row>
    <row r="11" spans="1:5" x14ac:dyDescent="0.3">
      <c r="A11" s="1">
        <v>1377</v>
      </c>
      <c r="B11">
        <f t="shared" si="0"/>
        <v>4928055.2558139544</v>
      </c>
      <c r="C11">
        <f t="shared" si="0"/>
        <v>2966366.4186046515</v>
      </c>
      <c r="D11">
        <f>FORECAST($A11,D$95:D$267,$A$95:$A$267)</f>
        <v>2411944.1860465114</v>
      </c>
      <c r="E11">
        <f t="shared" si="0"/>
        <v>2487919.6976744188</v>
      </c>
    </row>
    <row r="12" spans="1:5" x14ac:dyDescent="0.3">
      <c r="A12" s="1">
        <v>1378</v>
      </c>
      <c r="B12">
        <f t="shared" si="0"/>
        <v>4933626.1337209316</v>
      </c>
      <c r="C12">
        <f t="shared" si="0"/>
        <v>2958915.6279069763</v>
      </c>
      <c r="D12">
        <f t="shared" si="0"/>
        <v>2411766.2790697669</v>
      </c>
      <c r="E12">
        <f t="shared" si="0"/>
        <v>2489027.7965116277</v>
      </c>
    </row>
    <row r="13" spans="1:5" x14ac:dyDescent="0.3">
      <c r="A13" s="1">
        <v>1379</v>
      </c>
      <c r="B13">
        <f t="shared" si="0"/>
        <v>4939197.0116279079</v>
      </c>
      <c r="C13">
        <f t="shared" si="0"/>
        <v>2951464.8372093029</v>
      </c>
      <c r="D13">
        <f t="shared" si="0"/>
        <v>2411588.3720930228</v>
      </c>
      <c r="E13">
        <f t="shared" si="0"/>
        <v>2490135.8953488371</v>
      </c>
    </row>
    <row r="14" spans="1:5" x14ac:dyDescent="0.3">
      <c r="A14" s="1">
        <v>1380</v>
      </c>
      <c r="B14">
        <f t="shared" si="0"/>
        <v>4944767.8895348851</v>
      </c>
      <c r="C14">
        <f t="shared" si="0"/>
        <v>2944014.0465116277</v>
      </c>
      <c r="D14">
        <f t="shared" si="0"/>
        <v>2411410.4651162787</v>
      </c>
      <c r="E14">
        <f t="shared" si="0"/>
        <v>2491243.9941860465</v>
      </c>
    </row>
    <row r="15" spans="1:5" x14ac:dyDescent="0.3">
      <c r="A15" s="1">
        <v>1381</v>
      </c>
      <c r="B15">
        <f t="shared" si="0"/>
        <v>4950338.7674418613</v>
      </c>
      <c r="C15">
        <f t="shared" si="0"/>
        <v>2936563.2558139544</v>
      </c>
      <c r="D15">
        <f t="shared" si="0"/>
        <v>2411232.5581395347</v>
      </c>
      <c r="E15">
        <f t="shared" si="0"/>
        <v>2492352.0930232555</v>
      </c>
    </row>
    <row r="16" spans="1:5" x14ac:dyDescent="0.3">
      <c r="A16" s="1">
        <v>1382</v>
      </c>
      <c r="B16">
        <f t="shared" si="0"/>
        <v>4955909.6453488385</v>
      </c>
      <c r="C16">
        <f t="shared" si="0"/>
        <v>2929112.4651162792</v>
      </c>
      <c r="D16">
        <f t="shared" si="0"/>
        <v>2411054.6511627901</v>
      </c>
      <c r="E16">
        <f t="shared" si="0"/>
        <v>2493460.1918604653</v>
      </c>
    </row>
    <row r="17" spans="1:5" x14ac:dyDescent="0.3">
      <c r="A17" s="1">
        <v>1383</v>
      </c>
      <c r="B17">
        <f t="shared" si="0"/>
        <v>4961480.5232558148</v>
      </c>
      <c r="C17">
        <f t="shared" si="0"/>
        <v>2921661.674418604</v>
      </c>
      <c r="D17">
        <f t="shared" si="0"/>
        <v>2410876.7441860461</v>
      </c>
      <c r="E17">
        <f t="shared" si="0"/>
        <v>2494568.2906976743</v>
      </c>
    </row>
    <row r="18" spans="1:5" x14ac:dyDescent="0.3">
      <c r="A18" s="1">
        <v>1384</v>
      </c>
      <c r="B18">
        <f t="shared" si="0"/>
        <v>4967051.401162792</v>
      </c>
      <c r="C18">
        <f t="shared" si="0"/>
        <v>2914210.8837209307</v>
      </c>
      <c r="D18">
        <f t="shared" si="0"/>
        <v>2410698.837209302</v>
      </c>
      <c r="E18">
        <f t="shared" si="0"/>
        <v>2495676.3895348837</v>
      </c>
    </row>
    <row r="19" spans="1:5" x14ac:dyDescent="0.3">
      <c r="A19" s="1">
        <v>1385</v>
      </c>
      <c r="B19">
        <f t="shared" si="0"/>
        <v>4972622.2790697683</v>
      </c>
      <c r="C19">
        <f t="shared" si="0"/>
        <v>2906760.0930232555</v>
      </c>
      <c r="D19">
        <f t="shared" si="0"/>
        <v>2410520.9302325579</v>
      </c>
      <c r="E19">
        <f t="shared" si="0"/>
        <v>2496784.4883720931</v>
      </c>
    </row>
    <row r="20" spans="1:5" x14ac:dyDescent="0.3">
      <c r="A20" s="1">
        <v>1386</v>
      </c>
      <c r="B20">
        <f t="shared" si="0"/>
        <v>4978193.1569767455</v>
      </c>
      <c r="C20">
        <f t="shared" si="0"/>
        <v>2899309.3023255821</v>
      </c>
      <c r="D20">
        <f t="shared" si="0"/>
        <v>2410343.0232558134</v>
      </c>
      <c r="E20">
        <f t="shared" si="0"/>
        <v>2497892.587209302</v>
      </c>
    </row>
    <row r="21" spans="1:5" x14ac:dyDescent="0.3">
      <c r="A21" s="1">
        <v>1387</v>
      </c>
      <c r="B21">
        <f t="shared" si="0"/>
        <v>4983764.0348837217</v>
      </c>
      <c r="C21">
        <f t="shared" si="0"/>
        <v>2891858.5116279069</v>
      </c>
      <c r="D21">
        <f t="shared" si="0"/>
        <v>2410165.1162790693</v>
      </c>
      <c r="E21">
        <f t="shared" si="0"/>
        <v>2499000.6860465119</v>
      </c>
    </row>
    <row r="22" spans="1:5" x14ac:dyDescent="0.3">
      <c r="A22" s="1">
        <v>1388</v>
      </c>
      <c r="B22">
        <f t="shared" si="0"/>
        <v>4989334.9127906989</v>
      </c>
      <c r="C22">
        <f t="shared" si="0"/>
        <v>2884407.7209302317</v>
      </c>
      <c r="D22">
        <f t="shared" si="0"/>
        <v>2409987.2093023253</v>
      </c>
      <c r="E22">
        <f t="shared" si="0"/>
        <v>2500108.7848837208</v>
      </c>
    </row>
    <row r="23" spans="1:5" x14ac:dyDescent="0.3">
      <c r="A23" s="1">
        <v>1389</v>
      </c>
      <c r="B23">
        <f t="shared" si="0"/>
        <v>4994905.7906976752</v>
      </c>
      <c r="C23">
        <f t="shared" si="0"/>
        <v>2876956.9302325584</v>
      </c>
      <c r="D23">
        <f t="shared" si="0"/>
        <v>2409809.3023255812</v>
      </c>
      <c r="E23">
        <f t="shared" si="0"/>
        <v>2501216.8837209302</v>
      </c>
    </row>
    <row r="24" spans="1:5" x14ac:dyDescent="0.3">
      <c r="A24" s="1">
        <v>1390</v>
      </c>
      <c r="B24">
        <f t="shared" si="0"/>
        <v>5000476.6686046524</v>
      </c>
      <c r="C24">
        <f t="shared" si="0"/>
        <v>2869506.1395348832</v>
      </c>
      <c r="D24">
        <f t="shared" si="0"/>
        <v>2409631.3953488367</v>
      </c>
      <c r="E24">
        <f t="shared" si="0"/>
        <v>2502324.9825581396</v>
      </c>
    </row>
    <row r="25" spans="1:5" x14ac:dyDescent="0.3">
      <c r="A25" s="1">
        <v>1391</v>
      </c>
      <c r="B25">
        <f t="shared" si="0"/>
        <v>5006047.5465116296</v>
      </c>
      <c r="C25">
        <f t="shared" si="0"/>
        <v>2862055.3488372099</v>
      </c>
      <c r="D25">
        <f t="shared" si="0"/>
        <v>2409453.4883720926</v>
      </c>
      <c r="E25">
        <f t="shared" si="0"/>
        <v>2503433.0813953485</v>
      </c>
    </row>
    <row r="26" spans="1:5" x14ac:dyDescent="0.3">
      <c r="A26" s="1">
        <v>1392</v>
      </c>
      <c r="B26">
        <f t="shared" si="0"/>
        <v>5011618.4244186059</v>
      </c>
      <c r="C26">
        <f t="shared" si="0"/>
        <v>2854604.5581395347</v>
      </c>
      <c r="D26">
        <f t="shared" si="0"/>
        <v>2409275.5813953485</v>
      </c>
      <c r="E26">
        <f t="shared" si="0"/>
        <v>2504541.1802325584</v>
      </c>
    </row>
    <row r="27" spans="1:5" x14ac:dyDescent="0.3">
      <c r="A27" s="1">
        <v>1393</v>
      </c>
      <c r="B27">
        <f t="shared" si="0"/>
        <v>5017189.3023255831</v>
      </c>
      <c r="C27">
        <f t="shared" si="0"/>
        <v>2847153.7674418613</v>
      </c>
      <c r="D27">
        <f t="shared" si="0"/>
        <v>2409097.6744186045</v>
      </c>
      <c r="E27">
        <f t="shared" si="0"/>
        <v>2505649.2790697673</v>
      </c>
    </row>
    <row r="28" spans="1:5" x14ac:dyDescent="0.3">
      <c r="A28" s="1">
        <v>1394</v>
      </c>
      <c r="B28">
        <f t="shared" si="0"/>
        <v>5022760.1802325593</v>
      </c>
      <c r="C28">
        <f t="shared" si="0"/>
        <v>2839702.9767441861</v>
      </c>
      <c r="D28">
        <f t="shared" si="0"/>
        <v>2408919.7674418599</v>
      </c>
      <c r="E28">
        <f t="shared" si="0"/>
        <v>2506757.3779069767</v>
      </c>
    </row>
    <row r="29" spans="1:5" x14ac:dyDescent="0.3">
      <c r="A29" s="1">
        <v>1395</v>
      </c>
      <c r="B29">
        <f t="shared" si="0"/>
        <v>5028331.0581395365</v>
      </c>
      <c r="C29">
        <f t="shared" si="0"/>
        <v>2832252.1860465109</v>
      </c>
      <c r="D29">
        <f t="shared" si="0"/>
        <v>2408741.8604651159</v>
      </c>
      <c r="E29">
        <f t="shared" si="0"/>
        <v>2507865.4767441861</v>
      </c>
    </row>
    <row r="30" spans="1:5" x14ac:dyDescent="0.3">
      <c r="A30" s="1">
        <v>1396</v>
      </c>
      <c r="B30">
        <f t="shared" si="0"/>
        <v>5033901.9360465128</v>
      </c>
      <c r="C30">
        <f t="shared" si="0"/>
        <v>2824801.3953488376</v>
      </c>
      <c r="D30">
        <f t="shared" si="0"/>
        <v>2408563.9534883718</v>
      </c>
      <c r="E30">
        <f t="shared" si="0"/>
        <v>2508973.5755813951</v>
      </c>
    </row>
    <row r="31" spans="1:5" x14ac:dyDescent="0.3">
      <c r="A31" s="1">
        <v>1397</v>
      </c>
      <c r="B31">
        <f t="shared" si="0"/>
        <v>5039472.81395349</v>
      </c>
      <c r="C31">
        <f t="shared" si="0"/>
        <v>2817350.6046511624</v>
      </c>
      <c r="D31">
        <f t="shared" si="0"/>
        <v>2408386.0465116277</v>
      </c>
      <c r="E31">
        <f t="shared" si="0"/>
        <v>2510081.6744186045</v>
      </c>
    </row>
    <row r="32" spans="1:5" x14ac:dyDescent="0.3">
      <c r="A32" s="1">
        <v>1398</v>
      </c>
      <c r="B32">
        <f t="shared" si="0"/>
        <v>5045043.6918604663</v>
      </c>
      <c r="C32">
        <f t="shared" si="0"/>
        <v>2809899.8139534891</v>
      </c>
      <c r="D32">
        <f t="shared" si="0"/>
        <v>2408208.1395348832</v>
      </c>
      <c r="E32">
        <f t="shared" si="0"/>
        <v>2511189.7732558139</v>
      </c>
    </row>
    <row r="33" spans="1:5" x14ac:dyDescent="0.3">
      <c r="A33" s="1">
        <v>1399</v>
      </c>
      <c r="B33">
        <f t="shared" si="0"/>
        <v>5050614.5697674435</v>
      </c>
      <c r="C33">
        <f t="shared" si="0"/>
        <v>2802449.0232558139</v>
      </c>
      <c r="D33">
        <f t="shared" si="0"/>
        <v>2408030.2325581391</v>
      </c>
      <c r="E33">
        <f t="shared" si="0"/>
        <v>2512297.8720930233</v>
      </c>
    </row>
    <row r="34" spans="1:5" x14ac:dyDescent="0.3">
      <c r="A34" s="1">
        <v>1400</v>
      </c>
      <c r="B34">
        <f t="shared" ref="B34:E65" si="1">FORECAST($A34,B$95:B$267,$A$95:$A$267)</f>
        <v>5056185.4476744197</v>
      </c>
      <c r="C34">
        <f t="shared" si="1"/>
        <v>2794998.2325581387</v>
      </c>
      <c r="D34">
        <f t="shared" si="1"/>
        <v>2407852.3255813951</v>
      </c>
      <c r="E34">
        <f t="shared" si="1"/>
        <v>2513405.9709302327</v>
      </c>
    </row>
    <row r="35" spans="1:5" x14ac:dyDescent="0.3">
      <c r="A35" s="1">
        <v>1401</v>
      </c>
      <c r="B35">
        <f t="shared" si="1"/>
        <v>5061756.3255813969</v>
      </c>
      <c r="C35">
        <f t="shared" si="1"/>
        <v>2787547.4418604653</v>
      </c>
      <c r="D35">
        <f t="shared" si="1"/>
        <v>2407674.418604651</v>
      </c>
      <c r="E35">
        <f t="shared" si="1"/>
        <v>2514514.0697674416</v>
      </c>
    </row>
    <row r="36" spans="1:5" x14ac:dyDescent="0.3">
      <c r="A36" s="1">
        <v>1402</v>
      </c>
      <c r="B36">
        <f t="shared" si="1"/>
        <v>5067327.2034883732</v>
      </c>
      <c r="C36">
        <f t="shared" si="1"/>
        <v>2780096.6511627901</v>
      </c>
      <c r="D36">
        <f t="shared" si="1"/>
        <v>2407496.5116279065</v>
      </c>
      <c r="E36">
        <f t="shared" si="1"/>
        <v>2515622.168604651</v>
      </c>
    </row>
    <row r="37" spans="1:5" x14ac:dyDescent="0.3">
      <c r="A37" s="1">
        <v>1403</v>
      </c>
      <c r="B37">
        <f t="shared" si="1"/>
        <v>5072898.0813953504</v>
      </c>
      <c r="C37">
        <f t="shared" si="1"/>
        <v>2772645.8604651168</v>
      </c>
      <c r="D37">
        <f t="shared" si="1"/>
        <v>2407318.6046511624</v>
      </c>
      <c r="E37">
        <f t="shared" si="1"/>
        <v>2516730.2674418604</v>
      </c>
    </row>
    <row r="38" spans="1:5" x14ac:dyDescent="0.3">
      <c r="A38" s="1">
        <v>1404</v>
      </c>
      <c r="B38">
        <f t="shared" si="1"/>
        <v>5078468.9593023267</v>
      </c>
      <c r="C38">
        <f t="shared" si="1"/>
        <v>2765195.0697674416</v>
      </c>
      <c r="D38">
        <f t="shared" si="1"/>
        <v>2407140.6976744183</v>
      </c>
      <c r="E38">
        <f t="shared" si="1"/>
        <v>2517838.3662790698</v>
      </c>
    </row>
    <row r="39" spans="1:5" x14ac:dyDescent="0.3">
      <c r="A39" s="1">
        <v>1405</v>
      </c>
      <c r="B39">
        <f t="shared" si="1"/>
        <v>5084039.8372093039</v>
      </c>
      <c r="C39">
        <f t="shared" si="1"/>
        <v>2757744.2790697683</v>
      </c>
      <c r="D39">
        <f t="shared" si="1"/>
        <v>2406962.7906976743</v>
      </c>
      <c r="E39">
        <f t="shared" si="1"/>
        <v>2518946.4651162792</v>
      </c>
    </row>
    <row r="40" spans="1:5" x14ac:dyDescent="0.3">
      <c r="A40" s="1">
        <v>1406</v>
      </c>
      <c r="B40">
        <f t="shared" si="1"/>
        <v>5089610.7151162801</v>
      </c>
      <c r="C40">
        <f t="shared" si="1"/>
        <v>2750293.4883720931</v>
      </c>
      <c r="D40">
        <f t="shared" si="1"/>
        <v>2406784.8837209297</v>
      </c>
      <c r="E40">
        <f t="shared" si="1"/>
        <v>2520054.5639534881</v>
      </c>
    </row>
    <row r="41" spans="1:5" x14ac:dyDescent="0.3">
      <c r="A41" s="1">
        <v>1407</v>
      </c>
      <c r="B41">
        <f t="shared" si="1"/>
        <v>5095181.5930232573</v>
      </c>
      <c r="C41">
        <f t="shared" si="1"/>
        <v>2742842.6976744179</v>
      </c>
      <c r="D41">
        <f t="shared" si="1"/>
        <v>2406606.9767441857</v>
      </c>
      <c r="E41">
        <f t="shared" si="1"/>
        <v>2521162.6627906975</v>
      </c>
    </row>
    <row r="42" spans="1:5" x14ac:dyDescent="0.3">
      <c r="A42" s="1">
        <v>1408</v>
      </c>
      <c r="B42">
        <f t="shared" si="1"/>
        <v>5100752.4709302336</v>
      </c>
      <c r="C42">
        <f t="shared" si="1"/>
        <v>2735391.9069767445</v>
      </c>
      <c r="D42">
        <f t="shared" si="1"/>
        <v>2406429.0697674416</v>
      </c>
      <c r="E42">
        <f t="shared" si="1"/>
        <v>2522270.7616279069</v>
      </c>
    </row>
    <row r="43" spans="1:5" x14ac:dyDescent="0.3">
      <c r="A43" s="1">
        <v>1409</v>
      </c>
      <c r="B43">
        <f t="shared" si="1"/>
        <v>5106323.3488372108</v>
      </c>
      <c r="C43">
        <f t="shared" si="1"/>
        <v>2727941.1162790693</v>
      </c>
      <c r="D43">
        <f t="shared" si="1"/>
        <v>2406251.1627906971</v>
      </c>
      <c r="E43">
        <f t="shared" si="1"/>
        <v>2523378.8604651159</v>
      </c>
    </row>
    <row r="44" spans="1:5" x14ac:dyDescent="0.3">
      <c r="A44" s="1">
        <v>1410</v>
      </c>
      <c r="B44">
        <f t="shared" si="1"/>
        <v>5111894.2267441871</v>
      </c>
      <c r="C44">
        <f t="shared" si="1"/>
        <v>2720490.325581396</v>
      </c>
      <c r="D44">
        <f t="shared" si="1"/>
        <v>2406073.255813953</v>
      </c>
      <c r="E44">
        <f t="shared" si="1"/>
        <v>2524486.9593023257</v>
      </c>
    </row>
    <row r="45" spans="1:5" x14ac:dyDescent="0.3">
      <c r="A45" s="1">
        <v>1411</v>
      </c>
      <c r="B45">
        <f t="shared" si="1"/>
        <v>5117465.1046511643</v>
      </c>
      <c r="C45">
        <f t="shared" si="1"/>
        <v>2713039.5348837208</v>
      </c>
      <c r="D45">
        <f t="shared" si="1"/>
        <v>2405895.3488372089</v>
      </c>
      <c r="E45">
        <f t="shared" si="1"/>
        <v>2525595.0581395347</v>
      </c>
    </row>
    <row r="46" spans="1:5" x14ac:dyDescent="0.3">
      <c r="A46" s="1">
        <v>1412</v>
      </c>
      <c r="B46">
        <f t="shared" si="1"/>
        <v>5123035.9825581405</v>
      </c>
      <c r="C46">
        <f t="shared" si="1"/>
        <v>2705588.7441860456</v>
      </c>
      <c r="D46">
        <f t="shared" si="1"/>
        <v>2405717.4418604649</v>
      </c>
      <c r="E46">
        <f t="shared" si="1"/>
        <v>2526703.1569767441</v>
      </c>
    </row>
    <row r="47" spans="1:5" x14ac:dyDescent="0.3">
      <c r="A47" s="1">
        <v>1413</v>
      </c>
      <c r="B47">
        <f t="shared" si="1"/>
        <v>5128606.8604651177</v>
      </c>
      <c r="C47">
        <f t="shared" si="1"/>
        <v>2698137.9534883723</v>
      </c>
      <c r="D47">
        <f t="shared" si="1"/>
        <v>2405539.5348837208</v>
      </c>
      <c r="E47">
        <f t="shared" si="1"/>
        <v>2527811.2558139535</v>
      </c>
    </row>
    <row r="48" spans="1:5" x14ac:dyDescent="0.3">
      <c r="A48" s="1">
        <v>1414</v>
      </c>
      <c r="B48">
        <f t="shared" si="1"/>
        <v>5134177.738372094</v>
      </c>
      <c r="C48">
        <f t="shared" si="1"/>
        <v>2690687.1627906971</v>
      </c>
      <c r="D48">
        <f t="shared" si="1"/>
        <v>2405361.6279069763</v>
      </c>
      <c r="E48">
        <f t="shared" si="1"/>
        <v>2528919.3546511624</v>
      </c>
    </row>
    <row r="49" spans="1:5" x14ac:dyDescent="0.3">
      <c r="A49" s="1">
        <v>1415</v>
      </c>
      <c r="B49">
        <f t="shared" si="1"/>
        <v>5139748.6162790712</v>
      </c>
      <c r="C49">
        <f t="shared" si="1"/>
        <v>2683236.3720930237</v>
      </c>
      <c r="D49">
        <f t="shared" si="1"/>
        <v>2405183.7209302322</v>
      </c>
      <c r="E49">
        <f t="shared" si="1"/>
        <v>2530027.4534883723</v>
      </c>
    </row>
    <row r="50" spans="1:5" x14ac:dyDescent="0.3">
      <c r="A50" s="1">
        <v>1416</v>
      </c>
      <c r="B50">
        <f t="shared" si="1"/>
        <v>5145319.4941860475</v>
      </c>
      <c r="C50">
        <f t="shared" si="1"/>
        <v>2675785.5813953485</v>
      </c>
      <c r="D50">
        <f t="shared" si="1"/>
        <v>2405005.8139534881</v>
      </c>
      <c r="E50">
        <f t="shared" si="1"/>
        <v>2531135.5523255812</v>
      </c>
    </row>
    <row r="51" spans="1:5" x14ac:dyDescent="0.3">
      <c r="A51" s="1">
        <v>1417</v>
      </c>
      <c r="B51">
        <f t="shared" si="1"/>
        <v>5150890.3720930247</v>
      </c>
      <c r="C51">
        <f t="shared" si="1"/>
        <v>2668334.7906976752</v>
      </c>
      <c r="D51">
        <f t="shared" si="1"/>
        <v>2404827.9069767436</v>
      </c>
      <c r="E51">
        <f t="shared" si="1"/>
        <v>2532243.6511627906</v>
      </c>
    </row>
    <row r="52" spans="1:5" x14ac:dyDescent="0.3">
      <c r="A52" s="1">
        <v>1418</v>
      </c>
      <c r="B52">
        <f t="shared" si="1"/>
        <v>5156461.2500000009</v>
      </c>
      <c r="C52">
        <f t="shared" si="1"/>
        <v>2660884</v>
      </c>
      <c r="D52">
        <f t="shared" si="1"/>
        <v>2404649.9999999995</v>
      </c>
      <c r="E52">
        <f t="shared" si="1"/>
        <v>2533351.75</v>
      </c>
    </row>
    <row r="53" spans="1:5" x14ac:dyDescent="0.3">
      <c r="A53" s="1">
        <v>1419</v>
      </c>
      <c r="B53">
        <f t="shared" si="1"/>
        <v>5162032.1279069781</v>
      </c>
      <c r="C53">
        <f t="shared" si="1"/>
        <v>2653433.2093023248</v>
      </c>
      <c r="D53">
        <f t="shared" si="1"/>
        <v>2404472.0930232555</v>
      </c>
      <c r="E53">
        <f t="shared" si="1"/>
        <v>2534459.8488372089</v>
      </c>
    </row>
    <row r="54" spans="1:5" x14ac:dyDescent="0.3">
      <c r="A54" s="1">
        <v>1420</v>
      </c>
      <c r="B54">
        <f t="shared" si="1"/>
        <v>5167603.0058139544</v>
      </c>
      <c r="C54">
        <f t="shared" si="1"/>
        <v>2645982.4186046515</v>
      </c>
      <c r="D54">
        <f t="shared" si="1"/>
        <v>2404294.1860465114</v>
      </c>
      <c r="E54">
        <f t="shared" si="1"/>
        <v>2535567.9476744188</v>
      </c>
    </row>
    <row r="55" spans="1:5" x14ac:dyDescent="0.3">
      <c r="A55" s="1">
        <v>1421</v>
      </c>
      <c r="B55">
        <f t="shared" si="1"/>
        <v>5173173.8837209316</v>
      </c>
      <c r="C55">
        <f t="shared" si="1"/>
        <v>2638531.6279069763</v>
      </c>
      <c r="D55">
        <f t="shared" si="1"/>
        <v>2404116.2790697669</v>
      </c>
      <c r="E55">
        <f t="shared" si="1"/>
        <v>2536676.0465116277</v>
      </c>
    </row>
    <row r="56" spans="1:5" x14ac:dyDescent="0.3">
      <c r="A56" s="1">
        <v>1422</v>
      </c>
      <c r="B56">
        <f t="shared" si="1"/>
        <v>5178744.7616279079</v>
      </c>
      <c r="C56">
        <f t="shared" si="1"/>
        <v>2631080.8372093029</v>
      </c>
      <c r="D56">
        <f t="shared" si="1"/>
        <v>2403938.3720930228</v>
      </c>
      <c r="E56">
        <f t="shared" si="1"/>
        <v>2537784.1453488371</v>
      </c>
    </row>
    <row r="57" spans="1:5" x14ac:dyDescent="0.3">
      <c r="A57" s="1">
        <v>1423</v>
      </c>
      <c r="B57">
        <f t="shared" si="1"/>
        <v>5184315.6395348851</v>
      </c>
      <c r="C57">
        <f t="shared" si="1"/>
        <v>2623630.0465116277</v>
      </c>
      <c r="D57">
        <f t="shared" si="1"/>
        <v>2403760.4651162787</v>
      </c>
      <c r="E57">
        <f t="shared" si="1"/>
        <v>2538892.2441860465</v>
      </c>
    </row>
    <row r="58" spans="1:5" x14ac:dyDescent="0.3">
      <c r="A58" s="1">
        <v>1424</v>
      </c>
      <c r="B58">
        <f t="shared" si="1"/>
        <v>5189886.5174418613</v>
      </c>
      <c r="C58">
        <f t="shared" si="1"/>
        <v>2616179.2558139525</v>
      </c>
      <c r="D58">
        <f t="shared" si="1"/>
        <v>2403582.5581395347</v>
      </c>
      <c r="E58">
        <f t="shared" si="1"/>
        <v>2540000.3430232555</v>
      </c>
    </row>
    <row r="59" spans="1:5" x14ac:dyDescent="0.3">
      <c r="A59" s="1">
        <v>1425</v>
      </c>
      <c r="B59">
        <f t="shared" si="1"/>
        <v>5195457.3953488385</v>
      </c>
      <c r="C59">
        <f t="shared" si="1"/>
        <v>2608728.4651162792</v>
      </c>
      <c r="D59">
        <f t="shared" si="1"/>
        <v>2403404.6511627901</v>
      </c>
      <c r="E59">
        <f t="shared" si="1"/>
        <v>2541108.4418604653</v>
      </c>
    </row>
    <row r="60" spans="1:5" x14ac:dyDescent="0.3">
      <c r="A60" s="1">
        <v>1426</v>
      </c>
      <c r="B60">
        <f t="shared" si="1"/>
        <v>5201028.2732558148</v>
      </c>
      <c r="C60">
        <f t="shared" si="1"/>
        <v>2601277.674418604</v>
      </c>
      <c r="D60">
        <f t="shared" si="1"/>
        <v>2403226.7441860461</v>
      </c>
      <c r="E60">
        <f t="shared" si="1"/>
        <v>2542216.5406976743</v>
      </c>
    </row>
    <row r="61" spans="1:5" x14ac:dyDescent="0.3">
      <c r="A61" s="1">
        <v>1427</v>
      </c>
      <c r="B61">
        <f t="shared" si="1"/>
        <v>5206599.151162792</v>
      </c>
      <c r="C61">
        <f t="shared" si="1"/>
        <v>2593826.8837209307</v>
      </c>
      <c r="D61">
        <f t="shared" si="1"/>
        <v>2403048.837209302</v>
      </c>
      <c r="E61">
        <f t="shared" si="1"/>
        <v>2543324.6395348837</v>
      </c>
    </row>
    <row r="62" spans="1:5" x14ac:dyDescent="0.3">
      <c r="A62" s="1">
        <v>1428</v>
      </c>
      <c r="B62">
        <f t="shared" si="1"/>
        <v>5212170.0290697692</v>
      </c>
      <c r="C62">
        <f t="shared" si="1"/>
        <v>2586376.0930232555</v>
      </c>
      <c r="D62">
        <f t="shared" si="1"/>
        <v>2402870.9302325579</v>
      </c>
      <c r="E62">
        <f t="shared" si="1"/>
        <v>2544432.7383720931</v>
      </c>
    </row>
    <row r="63" spans="1:5" x14ac:dyDescent="0.3">
      <c r="A63" s="1">
        <v>1429</v>
      </c>
      <c r="B63">
        <f t="shared" si="1"/>
        <v>5217740.9069767455</v>
      </c>
      <c r="C63">
        <f t="shared" si="1"/>
        <v>2578925.3023255821</v>
      </c>
      <c r="D63">
        <f t="shared" si="1"/>
        <v>2402693.0232558134</v>
      </c>
      <c r="E63">
        <f t="shared" si="1"/>
        <v>2545540.837209302</v>
      </c>
    </row>
    <row r="64" spans="1:5" x14ac:dyDescent="0.3">
      <c r="A64" s="1">
        <v>1430</v>
      </c>
      <c r="B64">
        <f t="shared" si="1"/>
        <v>5223311.7848837227</v>
      </c>
      <c r="C64">
        <f t="shared" si="1"/>
        <v>2571474.5116279069</v>
      </c>
      <c r="D64">
        <f t="shared" si="1"/>
        <v>2402515.1162790693</v>
      </c>
      <c r="E64">
        <f t="shared" si="1"/>
        <v>2546648.9360465119</v>
      </c>
    </row>
    <row r="65" spans="1:5" x14ac:dyDescent="0.3">
      <c r="A65" s="1">
        <v>1431</v>
      </c>
      <c r="B65">
        <f t="shared" si="1"/>
        <v>5228882.6627906989</v>
      </c>
      <c r="C65">
        <f t="shared" si="1"/>
        <v>2564023.7209302317</v>
      </c>
      <c r="D65">
        <f t="shared" si="1"/>
        <v>2402337.2093023253</v>
      </c>
      <c r="E65">
        <f t="shared" si="1"/>
        <v>2547757.0348837208</v>
      </c>
    </row>
    <row r="66" spans="1:5" x14ac:dyDescent="0.3">
      <c r="A66" s="1">
        <v>1432</v>
      </c>
      <c r="B66">
        <f t="shared" ref="B66:E93" si="2">FORECAST($A66,B$95:B$267,$A$95:$A$267)</f>
        <v>5234453.5406976761</v>
      </c>
      <c r="C66">
        <f t="shared" si="2"/>
        <v>2556572.9302325584</v>
      </c>
      <c r="D66">
        <f t="shared" si="2"/>
        <v>2402159.3023255812</v>
      </c>
      <c r="E66">
        <f t="shared" si="2"/>
        <v>2548865.1337209302</v>
      </c>
    </row>
    <row r="67" spans="1:5" x14ac:dyDescent="0.3">
      <c r="A67" s="1">
        <v>1433</v>
      </c>
      <c r="B67">
        <f t="shared" si="2"/>
        <v>5240024.4186046524</v>
      </c>
      <c r="C67">
        <f t="shared" si="2"/>
        <v>2549122.1395348832</v>
      </c>
      <c r="D67">
        <f t="shared" si="2"/>
        <v>2401981.3953488367</v>
      </c>
      <c r="E67">
        <f t="shared" si="2"/>
        <v>2549973.2325581396</v>
      </c>
    </row>
    <row r="68" spans="1:5" x14ac:dyDescent="0.3">
      <c r="A68" s="1">
        <v>1434</v>
      </c>
      <c r="B68">
        <f t="shared" si="2"/>
        <v>5245595.2965116296</v>
      </c>
      <c r="C68">
        <f t="shared" si="2"/>
        <v>2541671.3488372099</v>
      </c>
      <c r="D68">
        <f t="shared" si="2"/>
        <v>2401803.4883720926</v>
      </c>
      <c r="E68">
        <f t="shared" si="2"/>
        <v>2551081.3313953485</v>
      </c>
    </row>
    <row r="69" spans="1:5" x14ac:dyDescent="0.3">
      <c r="A69" s="1">
        <v>1435</v>
      </c>
      <c r="B69">
        <f t="shared" si="2"/>
        <v>5251166.1744186059</v>
      </c>
      <c r="C69">
        <f t="shared" si="2"/>
        <v>2534220.5581395347</v>
      </c>
      <c r="D69">
        <f t="shared" si="2"/>
        <v>2401625.5813953485</v>
      </c>
      <c r="E69">
        <f t="shared" si="2"/>
        <v>2552189.4302325584</v>
      </c>
    </row>
    <row r="70" spans="1:5" x14ac:dyDescent="0.3">
      <c r="A70" s="1">
        <v>1436</v>
      </c>
      <c r="B70">
        <f t="shared" si="2"/>
        <v>5256737.0523255831</v>
      </c>
      <c r="C70">
        <f t="shared" si="2"/>
        <v>2526769.7674418613</v>
      </c>
      <c r="D70">
        <f t="shared" si="2"/>
        <v>2401447.6744186045</v>
      </c>
      <c r="E70">
        <f t="shared" si="2"/>
        <v>2553297.5290697673</v>
      </c>
    </row>
    <row r="71" spans="1:5" x14ac:dyDescent="0.3">
      <c r="A71" s="1">
        <v>1437</v>
      </c>
      <c r="B71">
        <f t="shared" si="2"/>
        <v>5262307.9302325593</v>
      </c>
      <c r="C71">
        <f t="shared" si="2"/>
        <v>2519318.9767441861</v>
      </c>
      <c r="D71">
        <f t="shared" si="2"/>
        <v>2401269.7674418599</v>
      </c>
      <c r="E71">
        <f t="shared" si="2"/>
        <v>2554405.6279069767</v>
      </c>
    </row>
    <row r="72" spans="1:5" x14ac:dyDescent="0.3">
      <c r="A72" s="1">
        <v>1438</v>
      </c>
      <c r="B72">
        <f t="shared" si="2"/>
        <v>5267878.8081395365</v>
      </c>
      <c r="C72">
        <f t="shared" si="2"/>
        <v>2511868.1860465109</v>
      </c>
      <c r="D72">
        <f t="shared" si="2"/>
        <v>2401091.8604651159</v>
      </c>
      <c r="E72">
        <f t="shared" si="2"/>
        <v>2555513.7267441861</v>
      </c>
    </row>
    <row r="73" spans="1:5" x14ac:dyDescent="0.3">
      <c r="A73" s="1">
        <v>1439</v>
      </c>
      <c r="B73">
        <f t="shared" si="2"/>
        <v>5273449.6860465128</v>
      </c>
      <c r="C73">
        <f t="shared" si="2"/>
        <v>2504417.3953488376</v>
      </c>
      <c r="D73">
        <f t="shared" si="2"/>
        <v>2400913.9534883718</v>
      </c>
      <c r="E73">
        <f t="shared" si="2"/>
        <v>2556621.8255813951</v>
      </c>
    </row>
    <row r="74" spans="1:5" x14ac:dyDescent="0.3">
      <c r="A74" s="1">
        <v>1440</v>
      </c>
      <c r="B74">
        <f t="shared" si="2"/>
        <v>5279020.56395349</v>
      </c>
      <c r="C74">
        <f t="shared" si="2"/>
        <v>2496966.6046511624</v>
      </c>
      <c r="D74">
        <f t="shared" si="2"/>
        <v>2400736.0465116277</v>
      </c>
      <c r="E74">
        <f t="shared" si="2"/>
        <v>2557729.9244186049</v>
      </c>
    </row>
    <row r="75" spans="1:5" x14ac:dyDescent="0.3">
      <c r="A75" s="1">
        <v>1441</v>
      </c>
      <c r="B75">
        <f t="shared" si="2"/>
        <v>5284591.4418604663</v>
      </c>
      <c r="C75">
        <f t="shared" si="2"/>
        <v>2489515.8139534891</v>
      </c>
      <c r="D75">
        <f t="shared" si="2"/>
        <v>2400558.1395348832</v>
      </c>
      <c r="E75">
        <f t="shared" si="2"/>
        <v>2558838.0232558139</v>
      </c>
    </row>
    <row r="76" spans="1:5" x14ac:dyDescent="0.3">
      <c r="A76" s="1">
        <v>1442</v>
      </c>
      <c r="B76">
        <f t="shared" si="2"/>
        <v>5290162.3197674435</v>
      </c>
      <c r="C76">
        <f t="shared" si="2"/>
        <v>2482065.0232558139</v>
      </c>
      <c r="D76">
        <f t="shared" si="2"/>
        <v>2400380.2325581391</v>
      </c>
      <c r="E76">
        <f t="shared" si="2"/>
        <v>2559946.1220930233</v>
      </c>
    </row>
    <row r="77" spans="1:5" x14ac:dyDescent="0.3">
      <c r="A77" s="1">
        <v>1443</v>
      </c>
      <c r="B77">
        <f t="shared" si="2"/>
        <v>5295733.1976744197</v>
      </c>
      <c r="C77">
        <f t="shared" si="2"/>
        <v>2474614.2325581387</v>
      </c>
      <c r="D77">
        <f t="shared" si="2"/>
        <v>2400202.3255813951</v>
      </c>
      <c r="E77">
        <f t="shared" si="2"/>
        <v>2561054.2209302327</v>
      </c>
    </row>
    <row r="78" spans="1:5" x14ac:dyDescent="0.3">
      <c r="A78" s="1">
        <v>1444</v>
      </c>
      <c r="B78">
        <f t="shared" si="2"/>
        <v>5301304.0755813969</v>
      </c>
      <c r="C78">
        <f t="shared" si="2"/>
        <v>2467163.4418604653</v>
      </c>
      <c r="D78">
        <f t="shared" si="2"/>
        <v>2400024.418604651</v>
      </c>
      <c r="E78">
        <f t="shared" si="2"/>
        <v>2562162.3197674416</v>
      </c>
    </row>
    <row r="79" spans="1:5" x14ac:dyDescent="0.3">
      <c r="A79" s="1">
        <v>1445</v>
      </c>
      <c r="B79">
        <f t="shared" si="2"/>
        <v>5306874.9534883732</v>
      </c>
      <c r="C79">
        <f t="shared" si="2"/>
        <v>2459712.6511627901</v>
      </c>
      <c r="D79">
        <f t="shared" si="2"/>
        <v>2399846.5116279065</v>
      </c>
      <c r="E79">
        <f t="shared" si="2"/>
        <v>2563270.418604651</v>
      </c>
    </row>
    <row r="80" spans="1:5" x14ac:dyDescent="0.3">
      <c r="A80" s="1">
        <v>1446</v>
      </c>
      <c r="B80">
        <f t="shared" si="2"/>
        <v>5312445.8313953504</v>
      </c>
      <c r="C80">
        <f t="shared" si="2"/>
        <v>2452261.8604651168</v>
      </c>
      <c r="D80">
        <f t="shared" si="2"/>
        <v>2399668.6046511624</v>
      </c>
      <c r="E80">
        <f t="shared" si="2"/>
        <v>2564378.5174418604</v>
      </c>
    </row>
    <row r="81" spans="1:5" x14ac:dyDescent="0.3">
      <c r="A81" s="1">
        <v>1447</v>
      </c>
      <c r="B81">
        <f t="shared" si="2"/>
        <v>5318016.7093023267</v>
      </c>
      <c r="C81">
        <f t="shared" si="2"/>
        <v>2444811.0697674416</v>
      </c>
      <c r="D81">
        <f t="shared" si="2"/>
        <v>2399490.6976744183</v>
      </c>
      <c r="E81">
        <f t="shared" si="2"/>
        <v>2565486.6162790698</v>
      </c>
    </row>
    <row r="82" spans="1:5" x14ac:dyDescent="0.3">
      <c r="A82" s="1">
        <v>1448</v>
      </c>
      <c r="B82">
        <f t="shared" si="2"/>
        <v>5323587.5872093039</v>
      </c>
      <c r="C82">
        <f t="shared" si="2"/>
        <v>2437360.2790697683</v>
      </c>
      <c r="D82">
        <f t="shared" si="2"/>
        <v>2399312.7906976743</v>
      </c>
      <c r="E82">
        <f t="shared" si="2"/>
        <v>2566594.7151162792</v>
      </c>
    </row>
    <row r="83" spans="1:5" x14ac:dyDescent="0.3">
      <c r="A83" s="1">
        <v>1449</v>
      </c>
      <c r="B83">
        <f t="shared" si="2"/>
        <v>5329158.4651162801</v>
      </c>
      <c r="C83">
        <f t="shared" si="2"/>
        <v>2429909.4883720931</v>
      </c>
      <c r="D83">
        <f t="shared" si="2"/>
        <v>2399134.8837209297</v>
      </c>
      <c r="E83">
        <f t="shared" si="2"/>
        <v>2567702.8139534881</v>
      </c>
    </row>
    <row r="84" spans="1:5" x14ac:dyDescent="0.3">
      <c r="A84" s="1">
        <v>1450</v>
      </c>
      <c r="B84">
        <f t="shared" si="2"/>
        <v>5334729.3430232573</v>
      </c>
      <c r="C84">
        <f t="shared" si="2"/>
        <v>2422458.6976744179</v>
      </c>
      <c r="D84">
        <f t="shared" si="2"/>
        <v>2398956.9767441857</v>
      </c>
      <c r="E84">
        <f t="shared" si="2"/>
        <v>2568810.9127906975</v>
      </c>
    </row>
    <row r="85" spans="1:5" x14ac:dyDescent="0.3">
      <c r="A85" s="1">
        <v>1451</v>
      </c>
      <c r="B85">
        <f t="shared" si="2"/>
        <v>5340300.2209302336</v>
      </c>
      <c r="C85">
        <f t="shared" si="2"/>
        <v>2415007.9069767445</v>
      </c>
      <c r="D85">
        <f t="shared" si="2"/>
        <v>2398779.0697674416</v>
      </c>
      <c r="E85">
        <f t="shared" si="2"/>
        <v>2569919.0116279069</v>
      </c>
    </row>
    <row r="86" spans="1:5" x14ac:dyDescent="0.3">
      <c r="A86" s="1">
        <v>1452</v>
      </c>
      <c r="B86">
        <f t="shared" si="2"/>
        <v>5345871.0988372108</v>
      </c>
      <c r="C86">
        <f t="shared" si="2"/>
        <v>2407557.1162790693</v>
      </c>
      <c r="D86">
        <f t="shared" si="2"/>
        <v>2398601.1627906975</v>
      </c>
      <c r="E86">
        <f t="shared" si="2"/>
        <v>2571027.1104651163</v>
      </c>
    </row>
    <row r="87" spans="1:5" x14ac:dyDescent="0.3">
      <c r="A87" s="1">
        <v>1453</v>
      </c>
      <c r="B87">
        <f t="shared" si="2"/>
        <v>5351441.9767441871</v>
      </c>
      <c r="C87">
        <f t="shared" si="2"/>
        <v>2400106.325581396</v>
      </c>
      <c r="D87">
        <f t="shared" si="2"/>
        <v>2398423.255813953</v>
      </c>
      <c r="E87">
        <f t="shared" si="2"/>
        <v>2572135.2093023257</v>
      </c>
    </row>
    <row r="88" spans="1:5" x14ac:dyDescent="0.3">
      <c r="A88" s="1">
        <v>1454</v>
      </c>
      <c r="B88">
        <f t="shared" si="2"/>
        <v>5357012.8546511643</v>
      </c>
      <c r="C88">
        <f t="shared" si="2"/>
        <v>2392655.5348837208</v>
      </c>
      <c r="D88">
        <f t="shared" si="2"/>
        <v>2398245.3488372089</v>
      </c>
      <c r="E88">
        <f t="shared" si="2"/>
        <v>2573243.3081395347</v>
      </c>
    </row>
    <row r="89" spans="1:5" x14ac:dyDescent="0.3">
      <c r="A89" s="1">
        <v>1455</v>
      </c>
      <c r="B89">
        <f t="shared" si="2"/>
        <v>5362583.7325581405</v>
      </c>
      <c r="C89">
        <f t="shared" si="2"/>
        <v>2385204.7441860456</v>
      </c>
      <c r="D89">
        <f t="shared" si="2"/>
        <v>2398067.4418604649</v>
      </c>
      <c r="E89">
        <f t="shared" si="2"/>
        <v>2574351.4069767441</v>
      </c>
    </row>
    <row r="90" spans="1:5" x14ac:dyDescent="0.3">
      <c r="A90" s="1">
        <v>1456</v>
      </c>
      <c r="B90">
        <f t="shared" si="2"/>
        <v>5368154.6104651177</v>
      </c>
      <c r="C90">
        <f t="shared" si="2"/>
        <v>2377753.9534883723</v>
      </c>
      <c r="D90">
        <f t="shared" si="2"/>
        <v>2397889.5348837208</v>
      </c>
      <c r="E90">
        <f t="shared" si="2"/>
        <v>2575459.5058139535</v>
      </c>
    </row>
    <row r="91" spans="1:5" x14ac:dyDescent="0.3">
      <c r="A91" s="1">
        <v>1457</v>
      </c>
      <c r="B91">
        <f t="shared" si="2"/>
        <v>5373725.488372094</v>
      </c>
      <c r="C91">
        <f t="shared" si="2"/>
        <v>2370303.1627906971</v>
      </c>
      <c r="D91">
        <f t="shared" si="2"/>
        <v>2397711.6279069763</v>
      </c>
      <c r="E91">
        <f t="shared" si="2"/>
        <v>2576567.6046511624</v>
      </c>
    </row>
    <row r="92" spans="1:5" x14ac:dyDescent="0.3">
      <c r="A92" s="1">
        <v>1458</v>
      </c>
      <c r="B92">
        <f t="shared" si="2"/>
        <v>5379296.3662790712</v>
      </c>
      <c r="C92">
        <f t="shared" si="2"/>
        <v>2362852.3720930237</v>
      </c>
      <c r="D92">
        <f t="shared" si="2"/>
        <v>2397533.7209302322</v>
      </c>
      <c r="E92">
        <f t="shared" si="2"/>
        <v>2577675.7034883723</v>
      </c>
    </row>
    <row r="93" spans="1:5" x14ac:dyDescent="0.3">
      <c r="A93" s="1">
        <v>1459</v>
      </c>
      <c r="B93">
        <f t="shared" si="2"/>
        <v>5384867.2441860475</v>
      </c>
      <c r="C93">
        <f t="shared" si="2"/>
        <v>2355401.5813953485</v>
      </c>
      <c r="D93">
        <f t="shared" si="2"/>
        <v>2397355.8139534881</v>
      </c>
      <c r="E93">
        <f t="shared" si="2"/>
        <v>2578783.8023255812</v>
      </c>
    </row>
    <row r="94" spans="1:5" x14ac:dyDescent="0.3">
      <c r="A94" s="1">
        <v>1460</v>
      </c>
      <c r="B94">
        <f>FORECAST($A94,B$95:B$267,$A$95:$A$267)</f>
        <v>5390438.1220930247</v>
      </c>
      <c r="C94">
        <f t="shared" ref="C94:E94" si="3">FORECAST($A94,C$95:C$267,$A$95:$A$267)</f>
        <v>2347950.7906976752</v>
      </c>
      <c r="D94">
        <f t="shared" si="3"/>
        <v>2397177.9069767436</v>
      </c>
      <c r="E94">
        <f t="shared" si="3"/>
        <v>2579891.9011627906</v>
      </c>
    </row>
    <row r="95" spans="1:5" x14ac:dyDescent="0.3">
      <c r="A95" s="1">
        <v>1461</v>
      </c>
      <c r="B95">
        <v>5396009</v>
      </c>
      <c r="C95">
        <v>2340500</v>
      </c>
      <c r="D95">
        <v>2397000</v>
      </c>
      <c r="E95">
        <v>2581000</v>
      </c>
    </row>
    <row r="96" spans="1:5" x14ac:dyDescent="0.3">
      <c r="A96" s="1">
        <v>1462</v>
      </c>
      <c r="B96">
        <v>5401579.8779069772</v>
      </c>
      <c r="C96">
        <v>2333049.2093023262</v>
      </c>
      <c r="D96">
        <v>2396822.0930232559</v>
      </c>
      <c r="E96">
        <v>2582108.0988372089</v>
      </c>
    </row>
    <row r="97" spans="1:5" x14ac:dyDescent="0.3">
      <c r="A97" s="1">
        <v>1463</v>
      </c>
      <c r="B97">
        <v>5407150.7558139525</v>
      </c>
      <c r="C97">
        <v>2325598.418604651</v>
      </c>
      <c r="D97">
        <v>2396644.1860465109</v>
      </c>
      <c r="E97">
        <v>2583216.1976744188</v>
      </c>
    </row>
    <row r="98" spans="1:5" x14ac:dyDescent="0.3">
      <c r="A98" s="1">
        <v>1464</v>
      </c>
      <c r="B98">
        <v>5412721.6337209307</v>
      </c>
      <c r="C98">
        <v>2318147.6279069772</v>
      </c>
      <c r="D98">
        <v>2396466.2790697669</v>
      </c>
      <c r="E98">
        <v>2584324.2965116282</v>
      </c>
    </row>
    <row r="99" spans="1:5" x14ac:dyDescent="0.3">
      <c r="A99" s="1">
        <v>1465</v>
      </c>
      <c r="B99">
        <v>5418292.5116279069</v>
      </c>
      <c r="C99">
        <v>2310696.837209302</v>
      </c>
      <c r="D99">
        <v>2396288.3720930228</v>
      </c>
      <c r="E99">
        <v>2585432.3953488371</v>
      </c>
    </row>
    <row r="100" spans="1:5" x14ac:dyDescent="0.3">
      <c r="A100" s="1">
        <v>1466</v>
      </c>
      <c r="B100">
        <v>5423863.3895348841</v>
      </c>
      <c r="C100">
        <v>2303246.0465116282</v>
      </c>
      <c r="D100">
        <v>2396110.4651162792</v>
      </c>
      <c r="E100">
        <v>2586540.494186047</v>
      </c>
    </row>
    <row r="101" spans="1:5" x14ac:dyDescent="0.3">
      <c r="A101" s="1">
        <v>1467</v>
      </c>
      <c r="B101">
        <v>5429434.2674418604</v>
      </c>
      <c r="C101">
        <v>2295795.255813953</v>
      </c>
      <c r="D101">
        <v>2395932.5581395351</v>
      </c>
      <c r="E101">
        <v>2587648.5930232559</v>
      </c>
    </row>
    <row r="102" spans="1:5" x14ac:dyDescent="0.3">
      <c r="A102" s="1">
        <v>1468</v>
      </c>
      <c r="B102">
        <v>5435005.1453488376</v>
      </c>
      <c r="C102">
        <v>2288344.4651162792</v>
      </c>
      <c r="D102">
        <v>2395754.6511627911</v>
      </c>
      <c r="E102">
        <v>2588756.6918604649</v>
      </c>
    </row>
    <row r="103" spans="1:5" x14ac:dyDescent="0.3">
      <c r="A103" s="1">
        <v>1469</v>
      </c>
      <c r="B103">
        <v>5440576.0232558139</v>
      </c>
      <c r="C103">
        <v>2280893.674418604</v>
      </c>
      <c r="D103">
        <v>2395576.744186047</v>
      </c>
      <c r="E103">
        <v>2589864.7906976738</v>
      </c>
    </row>
    <row r="104" spans="1:5" x14ac:dyDescent="0.3">
      <c r="A104" s="1">
        <v>1470</v>
      </c>
      <c r="B104">
        <v>5446146.9011627911</v>
      </c>
      <c r="C104">
        <v>2273442.8837209302</v>
      </c>
      <c r="D104">
        <v>2395398.837209302</v>
      </c>
      <c r="E104">
        <v>2590972.8895348841</v>
      </c>
    </row>
    <row r="105" spans="1:5" x14ac:dyDescent="0.3">
      <c r="A105" s="1">
        <v>1471</v>
      </c>
      <c r="B105">
        <v>5451717.7790697673</v>
      </c>
      <c r="C105">
        <v>2265992.0930232559</v>
      </c>
      <c r="D105">
        <v>2395220.9302325579</v>
      </c>
      <c r="E105">
        <v>2592080.9883720931</v>
      </c>
    </row>
    <row r="106" spans="1:5" x14ac:dyDescent="0.3">
      <c r="A106" s="1">
        <v>1472</v>
      </c>
      <c r="B106">
        <v>5457288.6569767455</v>
      </c>
      <c r="C106">
        <v>2258541.3023255812</v>
      </c>
      <c r="D106">
        <v>2395043.0232558139</v>
      </c>
      <c r="E106">
        <v>2593189.087209302</v>
      </c>
    </row>
    <row r="107" spans="1:5" x14ac:dyDescent="0.3">
      <c r="A107" s="1">
        <v>1473</v>
      </c>
      <c r="B107">
        <v>5462859.5348837208</v>
      </c>
      <c r="C107">
        <v>2251090.5116279069</v>
      </c>
      <c r="D107">
        <v>2394865.1162790698</v>
      </c>
      <c r="E107">
        <v>2594297.1860465109</v>
      </c>
    </row>
    <row r="108" spans="1:5" x14ac:dyDescent="0.3">
      <c r="A108" s="1">
        <v>1474</v>
      </c>
      <c r="B108">
        <v>5468430.412790698</v>
      </c>
      <c r="C108">
        <v>2243639.7209302331</v>
      </c>
      <c r="D108">
        <v>2394687.2093023262</v>
      </c>
      <c r="E108">
        <v>2595405.2848837208</v>
      </c>
    </row>
    <row r="109" spans="1:5" x14ac:dyDescent="0.3">
      <c r="A109" s="1">
        <v>1475</v>
      </c>
      <c r="B109">
        <v>5474001.2906976743</v>
      </c>
      <c r="C109">
        <v>2236188.9302325579</v>
      </c>
      <c r="D109">
        <v>2394509.3023255812</v>
      </c>
      <c r="E109">
        <v>2596513.3837209302</v>
      </c>
    </row>
    <row r="110" spans="1:5" x14ac:dyDescent="0.3">
      <c r="A110" s="1">
        <v>1476</v>
      </c>
      <c r="B110">
        <v>5479572.1686046505</v>
      </c>
      <c r="C110">
        <v>2228738.1395348841</v>
      </c>
      <c r="D110">
        <v>2394331.3953488371</v>
      </c>
      <c r="E110">
        <v>2597621.4825581401</v>
      </c>
    </row>
    <row r="111" spans="1:5" x14ac:dyDescent="0.3">
      <c r="A111" s="1">
        <v>1477</v>
      </c>
      <c r="B111">
        <v>5485143.0465116277</v>
      </c>
      <c r="C111">
        <v>2221287.3488372089</v>
      </c>
      <c r="D111">
        <v>2394153.4883720931</v>
      </c>
      <c r="E111">
        <v>2598729.581395349</v>
      </c>
    </row>
    <row r="112" spans="1:5" x14ac:dyDescent="0.3">
      <c r="A112" s="1">
        <v>1478</v>
      </c>
      <c r="B112">
        <v>5490713.9244186049</v>
      </c>
      <c r="C112">
        <v>2213836.5581395351</v>
      </c>
      <c r="D112">
        <v>2393975.581395349</v>
      </c>
      <c r="E112">
        <v>2599837.6802325579</v>
      </c>
    </row>
    <row r="113" spans="1:5" x14ac:dyDescent="0.3">
      <c r="A113" s="1">
        <v>1479</v>
      </c>
      <c r="B113">
        <v>5496284.8023255812</v>
      </c>
      <c r="C113">
        <v>2206385.7674418599</v>
      </c>
      <c r="D113">
        <v>2393797.674418604</v>
      </c>
      <c r="E113">
        <v>2600945.7790697669</v>
      </c>
    </row>
    <row r="114" spans="1:5" x14ac:dyDescent="0.3">
      <c r="A114" s="1">
        <v>1480</v>
      </c>
      <c r="B114">
        <v>5501855.6802325584</v>
      </c>
      <c r="C114">
        <v>2198934.9767441861</v>
      </c>
      <c r="D114">
        <v>2393619.7674418599</v>
      </c>
      <c r="E114">
        <v>2602053.8779069772</v>
      </c>
    </row>
    <row r="115" spans="1:5" x14ac:dyDescent="0.3">
      <c r="A115" s="1">
        <v>1481</v>
      </c>
      <c r="B115">
        <v>5507426.5581395347</v>
      </c>
      <c r="C115">
        <v>2191484.1860465119</v>
      </c>
      <c r="D115">
        <v>2393441.8604651159</v>
      </c>
      <c r="E115">
        <v>2603161.9767441861</v>
      </c>
    </row>
    <row r="116" spans="1:5" x14ac:dyDescent="0.3">
      <c r="A116" s="1">
        <v>1482</v>
      </c>
      <c r="B116">
        <v>5512997.4360465119</v>
      </c>
      <c r="C116">
        <v>2184033.3953488371</v>
      </c>
      <c r="D116">
        <v>2393263.9534883718</v>
      </c>
      <c r="E116">
        <v>2604270.075581396</v>
      </c>
    </row>
    <row r="117" spans="1:5" x14ac:dyDescent="0.3">
      <c r="A117" s="1">
        <v>1483</v>
      </c>
      <c r="B117">
        <v>5518568.3139534881</v>
      </c>
      <c r="C117">
        <v>2176582.6046511629</v>
      </c>
      <c r="D117">
        <v>2393086.0465116282</v>
      </c>
      <c r="E117">
        <v>2605378.174418604</v>
      </c>
    </row>
    <row r="118" spans="1:5" x14ac:dyDescent="0.3">
      <c r="A118" s="1">
        <v>1484</v>
      </c>
      <c r="B118">
        <v>5524139.1918604653</v>
      </c>
      <c r="C118">
        <v>2169131.8139534881</v>
      </c>
      <c r="D118">
        <v>2392908.1395348841</v>
      </c>
      <c r="E118">
        <v>2606486.2732558139</v>
      </c>
    </row>
    <row r="119" spans="1:5" x14ac:dyDescent="0.3">
      <c r="A119" s="1">
        <v>1485</v>
      </c>
      <c r="B119">
        <v>5529710.0697674416</v>
      </c>
      <c r="C119">
        <v>2161681.0232558139</v>
      </c>
      <c r="D119">
        <v>2392730.2325581401</v>
      </c>
      <c r="E119">
        <v>2607594.3720930228</v>
      </c>
    </row>
    <row r="120" spans="1:5" x14ac:dyDescent="0.3">
      <c r="A120" s="1">
        <v>1486</v>
      </c>
      <c r="B120">
        <v>5535280.9476744188</v>
      </c>
      <c r="C120">
        <v>2154230.2325581401</v>
      </c>
      <c r="D120">
        <v>2392552.325581396</v>
      </c>
      <c r="E120">
        <v>2608702.4709302331</v>
      </c>
    </row>
    <row r="121" spans="1:5" x14ac:dyDescent="0.3">
      <c r="A121" s="1">
        <v>1487</v>
      </c>
      <c r="B121">
        <v>5540851.8255813951</v>
      </c>
      <c r="C121">
        <v>2146779.4418604649</v>
      </c>
      <c r="D121">
        <v>2392374.418604651</v>
      </c>
      <c r="E121">
        <v>2609810.5697674421</v>
      </c>
    </row>
    <row r="122" spans="1:5" x14ac:dyDescent="0.3">
      <c r="A122" s="1">
        <v>1488</v>
      </c>
      <c r="B122">
        <v>5546422.7034883723</v>
      </c>
      <c r="C122">
        <v>2139328.6511627911</v>
      </c>
      <c r="D122">
        <v>2392196.5116279069</v>
      </c>
      <c r="E122">
        <v>2610918.668604651</v>
      </c>
    </row>
    <row r="123" spans="1:5" x14ac:dyDescent="0.3">
      <c r="A123" s="1">
        <v>1489</v>
      </c>
      <c r="B123">
        <v>5551993.5813953495</v>
      </c>
      <c r="C123">
        <v>2131877.8604651159</v>
      </c>
      <c r="D123">
        <v>2392018.6046511629</v>
      </c>
      <c r="E123">
        <v>2612026.7674418599</v>
      </c>
    </row>
    <row r="124" spans="1:5" x14ac:dyDescent="0.3">
      <c r="A124" s="1">
        <v>1490</v>
      </c>
      <c r="B124">
        <v>5557564.4593023257</v>
      </c>
      <c r="C124">
        <v>2124427.0697674421</v>
      </c>
      <c r="D124">
        <v>2391840.6976744188</v>
      </c>
      <c r="E124">
        <v>2613134.8662790698</v>
      </c>
    </row>
    <row r="125" spans="1:5" x14ac:dyDescent="0.3">
      <c r="A125" s="1">
        <v>1491</v>
      </c>
      <c r="B125">
        <v>5563135.337209302</v>
      </c>
      <c r="C125">
        <v>2116976.2790697669</v>
      </c>
      <c r="D125">
        <v>2391662.7906976738</v>
      </c>
      <c r="E125">
        <v>2614242.9651162792</v>
      </c>
    </row>
    <row r="126" spans="1:5" x14ac:dyDescent="0.3">
      <c r="A126" s="1">
        <v>1492</v>
      </c>
      <c r="B126">
        <v>5568706.2151162792</v>
      </c>
      <c r="C126">
        <v>2109525.4883720931</v>
      </c>
      <c r="D126">
        <v>2391484.8837209302</v>
      </c>
      <c r="E126">
        <v>2615351.0639534881</v>
      </c>
    </row>
    <row r="127" spans="1:5" x14ac:dyDescent="0.3">
      <c r="A127" s="1">
        <v>1493</v>
      </c>
      <c r="B127">
        <v>5574277.0930232545</v>
      </c>
      <c r="C127">
        <v>2102074.6976744188</v>
      </c>
      <c r="D127">
        <v>2391306.9767441861</v>
      </c>
      <c r="E127">
        <v>2616459.162790698</v>
      </c>
    </row>
    <row r="128" spans="1:5" x14ac:dyDescent="0.3">
      <c r="A128" s="1">
        <v>1494</v>
      </c>
      <c r="B128">
        <v>5579847.9709302327</v>
      </c>
      <c r="C128">
        <v>2094623.9069767441</v>
      </c>
      <c r="D128">
        <v>2391129.0697674421</v>
      </c>
      <c r="E128">
        <v>2617567.2616279069</v>
      </c>
    </row>
    <row r="129" spans="1:5" x14ac:dyDescent="0.3">
      <c r="A129" s="1">
        <v>1495</v>
      </c>
      <c r="B129">
        <v>5585418.8488372089</v>
      </c>
      <c r="C129">
        <v>2087173.11627907</v>
      </c>
      <c r="D129">
        <v>2390951.162790698</v>
      </c>
      <c r="E129">
        <v>2618675.3604651159</v>
      </c>
    </row>
    <row r="130" spans="1:5" x14ac:dyDescent="0.3">
      <c r="A130" s="1">
        <v>1496</v>
      </c>
      <c r="B130">
        <v>5590989.7267441861</v>
      </c>
      <c r="C130">
        <v>2079722.3255813951</v>
      </c>
      <c r="D130">
        <v>2390773.255813953</v>
      </c>
      <c r="E130">
        <v>2619783.4593023262</v>
      </c>
    </row>
    <row r="131" spans="1:5" x14ac:dyDescent="0.3">
      <c r="A131" s="1">
        <v>1497</v>
      </c>
      <c r="B131">
        <v>5596560.6046511624</v>
      </c>
      <c r="C131">
        <v>2072271.534883721</v>
      </c>
      <c r="D131">
        <v>2390595.3488372089</v>
      </c>
      <c r="E131">
        <v>2620891.5581395351</v>
      </c>
    </row>
    <row r="132" spans="1:5" x14ac:dyDescent="0.3">
      <c r="A132" s="1">
        <v>1498</v>
      </c>
      <c r="B132">
        <v>5602131.4825581396</v>
      </c>
      <c r="C132">
        <v>2064820.744186047</v>
      </c>
      <c r="D132">
        <v>2390417.4418604649</v>
      </c>
      <c r="E132">
        <v>2621999.6569767441</v>
      </c>
    </row>
    <row r="133" spans="1:5" x14ac:dyDescent="0.3">
      <c r="A133" s="1">
        <v>1499</v>
      </c>
      <c r="B133">
        <v>5607702.3604651159</v>
      </c>
      <c r="C133">
        <v>2057369.953488372</v>
      </c>
      <c r="D133">
        <v>2390239.5348837208</v>
      </c>
      <c r="E133">
        <v>2623107.755813953</v>
      </c>
    </row>
    <row r="134" spans="1:5" x14ac:dyDescent="0.3">
      <c r="A134" s="1">
        <v>1500</v>
      </c>
      <c r="B134">
        <v>5613273.2383720931</v>
      </c>
      <c r="C134">
        <v>2049919.162790698</v>
      </c>
      <c r="D134">
        <v>2390061.6279069772</v>
      </c>
      <c r="E134">
        <v>2624215.8546511629</v>
      </c>
    </row>
    <row r="135" spans="1:5" x14ac:dyDescent="0.3">
      <c r="A135" s="1">
        <v>1501</v>
      </c>
      <c r="B135">
        <v>5618844.1162790693</v>
      </c>
      <c r="C135">
        <v>2042468.372093023</v>
      </c>
      <c r="D135">
        <v>2389883.7209302331</v>
      </c>
      <c r="E135">
        <v>2625323.9534883718</v>
      </c>
    </row>
    <row r="136" spans="1:5" x14ac:dyDescent="0.3">
      <c r="A136" s="1">
        <v>1502</v>
      </c>
      <c r="B136">
        <v>5624414.9941860475</v>
      </c>
      <c r="C136">
        <v>2035017.581395349</v>
      </c>
      <c r="D136">
        <v>2389705.8139534891</v>
      </c>
      <c r="E136">
        <v>2626432.0523255812</v>
      </c>
    </row>
    <row r="137" spans="1:5" x14ac:dyDescent="0.3">
      <c r="A137" s="1">
        <v>1503</v>
      </c>
      <c r="B137">
        <v>5629985.8720930237</v>
      </c>
      <c r="C137">
        <v>2027566.790697674</v>
      </c>
      <c r="D137">
        <v>2389527.9069767441</v>
      </c>
      <c r="E137">
        <v>2627540.1511627911</v>
      </c>
    </row>
    <row r="138" spans="1:5" x14ac:dyDescent="0.3">
      <c r="A138" s="1">
        <v>1504</v>
      </c>
      <c r="B138">
        <v>5635556.75</v>
      </c>
      <c r="C138">
        <v>2020116</v>
      </c>
      <c r="D138">
        <v>2389350</v>
      </c>
      <c r="E138">
        <v>2628648.25</v>
      </c>
    </row>
    <row r="139" spans="1:5" x14ac:dyDescent="0.3">
      <c r="A139" s="1">
        <v>1505</v>
      </c>
      <c r="B139">
        <v>5641127.6279069763</v>
      </c>
      <c r="C139">
        <v>2012665.209302326</v>
      </c>
      <c r="D139">
        <v>2389172.0930232559</v>
      </c>
      <c r="E139">
        <v>2629756.3488372089</v>
      </c>
    </row>
    <row r="140" spans="1:5" x14ac:dyDescent="0.3">
      <c r="A140" s="1">
        <v>1506</v>
      </c>
      <c r="B140">
        <v>5646698.5058139525</v>
      </c>
      <c r="C140">
        <v>2005214.418604651</v>
      </c>
      <c r="D140">
        <v>2388994.1860465109</v>
      </c>
      <c r="E140">
        <v>2630864.4476744188</v>
      </c>
    </row>
    <row r="141" spans="1:5" x14ac:dyDescent="0.3">
      <c r="A141" s="1">
        <v>1507</v>
      </c>
      <c r="B141">
        <v>5652269.3837209307</v>
      </c>
      <c r="C141">
        <v>1997763.627906977</v>
      </c>
      <c r="D141">
        <v>2388816.2790697669</v>
      </c>
      <c r="E141">
        <v>2631972.5465116282</v>
      </c>
    </row>
    <row r="142" spans="1:5" x14ac:dyDescent="0.3">
      <c r="A142" s="1">
        <v>1508</v>
      </c>
      <c r="B142">
        <v>5657840.2616279069</v>
      </c>
      <c r="C142">
        <v>1990312.837209302</v>
      </c>
      <c r="D142">
        <v>2388638.3720930228</v>
      </c>
      <c r="E142">
        <v>2633080.6453488371</v>
      </c>
    </row>
    <row r="143" spans="1:5" x14ac:dyDescent="0.3">
      <c r="A143" s="1">
        <v>1509</v>
      </c>
      <c r="B143">
        <v>5663411.1395348841</v>
      </c>
      <c r="C143">
        <v>1982862.046511628</v>
      </c>
      <c r="D143">
        <v>2388460.4651162792</v>
      </c>
      <c r="E143">
        <v>2634188.744186047</v>
      </c>
    </row>
    <row r="144" spans="1:5" x14ac:dyDescent="0.3">
      <c r="A144" s="1">
        <v>1510</v>
      </c>
      <c r="B144">
        <v>5668982.0174418604</v>
      </c>
      <c r="C144">
        <v>1975411.255813953</v>
      </c>
      <c r="D144">
        <v>2388282.5581395351</v>
      </c>
      <c r="E144">
        <v>2635296.8430232559</v>
      </c>
    </row>
    <row r="145" spans="1:5" x14ac:dyDescent="0.3">
      <c r="A145" s="1">
        <v>1511</v>
      </c>
      <c r="B145">
        <v>5674552.8953488376</v>
      </c>
      <c r="C145">
        <v>1967960.465116279</v>
      </c>
      <c r="D145">
        <v>2388104.6511627911</v>
      </c>
      <c r="E145">
        <v>2636404.9418604649</v>
      </c>
    </row>
    <row r="146" spans="1:5" x14ac:dyDescent="0.3">
      <c r="A146" s="1">
        <v>1512</v>
      </c>
      <c r="B146">
        <v>5680123.7732558139</v>
      </c>
      <c r="C146">
        <v>1960509.6744186049</v>
      </c>
      <c r="D146">
        <v>2387926.744186047</v>
      </c>
      <c r="E146">
        <v>2637513.0406976738</v>
      </c>
    </row>
    <row r="147" spans="1:5" x14ac:dyDescent="0.3">
      <c r="A147" s="1">
        <v>1513</v>
      </c>
      <c r="B147">
        <v>5685694.6511627911</v>
      </c>
      <c r="C147">
        <v>1953058.88372093</v>
      </c>
      <c r="D147">
        <v>2387748.837209302</v>
      </c>
      <c r="E147">
        <v>2638621.1395348841</v>
      </c>
    </row>
    <row r="148" spans="1:5" x14ac:dyDescent="0.3">
      <c r="A148" s="1">
        <v>1514</v>
      </c>
      <c r="B148">
        <v>5691265.5290697673</v>
      </c>
      <c r="C148">
        <v>1945608.0930232559</v>
      </c>
      <c r="D148">
        <v>2387570.9302325579</v>
      </c>
      <c r="E148">
        <v>2639729.2383720931</v>
      </c>
    </row>
    <row r="149" spans="1:5" x14ac:dyDescent="0.3">
      <c r="A149" s="1">
        <v>1515</v>
      </c>
      <c r="B149">
        <v>5696836.4069767455</v>
      </c>
      <c r="C149">
        <v>1938157.302325581</v>
      </c>
      <c r="D149">
        <v>2387393.0232558139</v>
      </c>
      <c r="E149">
        <v>2640837.337209302</v>
      </c>
    </row>
    <row r="150" spans="1:5" x14ac:dyDescent="0.3">
      <c r="A150" s="1">
        <v>1516</v>
      </c>
      <c r="B150">
        <v>5702407.2848837208</v>
      </c>
      <c r="C150">
        <v>1930706.5116279069</v>
      </c>
      <c r="D150">
        <v>2387215.1162790698</v>
      </c>
      <c r="E150">
        <v>2641945.4360465109</v>
      </c>
    </row>
    <row r="151" spans="1:5" x14ac:dyDescent="0.3">
      <c r="A151" s="1">
        <v>1517</v>
      </c>
      <c r="B151">
        <v>5707978.162790698</v>
      </c>
      <c r="C151">
        <v>1923255.7209302329</v>
      </c>
      <c r="D151">
        <v>2387037.2093023262</v>
      </c>
      <c r="E151">
        <v>2643053.5348837208</v>
      </c>
    </row>
    <row r="152" spans="1:5" x14ac:dyDescent="0.3">
      <c r="A152" s="1">
        <v>1518</v>
      </c>
      <c r="B152">
        <v>5713549.0406976743</v>
      </c>
      <c r="C152">
        <v>1915804.9302325579</v>
      </c>
      <c r="D152">
        <v>2386859.3023255812</v>
      </c>
      <c r="E152">
        <v>2644161.6337209302</v>
      </c>
    </row>
    <row r="153" spans="1:5" x14ac:dyDescent="0.3">
      <c r="A153" s="1">
        <v>1519</v>
      </c>
      <c r="B153">
        <v>5719119.9186046505</v>
      </c>
      <c r="C153">
        <v>1908354.1395348839</v>
      </c>
      <c r="D153">
        <v>2386681.3953488371</v>
      </c>
      <c r="E153">
        <v>2645269.7325581401</v>
      </c>
    </row>
    <row r="154" spans="1:5" x14ac:dyDescent="0.3">
      <c r="A154" s="1">
        <v>1520</v>
      </c>
      <c r="B154">
        <v>5724690.7965116277</v>
      </c>
      <c r="C154">
        <v>1900903.3488372089</v>
      </c>
      <c r="D154">
        <v>2386503.4883720931</v>
      </c>
      <c r="E154">
        <v>2646377.831395349</v>
      </c>
    </row>
    <row r="155" spans="1:5" x14ac:dyDescent="0.3">
      <c r="A155" s="1">
        <v>1521</v>
      </c>
      <c r="B155">
        <v>5730261.6744186049</v>
      </c>
      <c r="C155">
        <v>1893452.5581395349</v>
      </c>
      <c r="D155">
        <v>2386325.581395349</v>
      </c>
      <c r="E155">
        <v>2647485.9302325579</v>
      </c>
    </row>
    <row r="156" spans="1:5" x14ac:dyDescent="0.3">
      <c r="A156" s="1">
        <v>1522</v>
      </c>
      <c r="B156">
        <v>5735832.5523255812</v>
      </c>
      <c r="C156">
        <v>1886001.7674418599</v>
      </c>
      <c r="D156">
        <v>2386147.674418604</v>
      </c>
      <c r="E156">
        <v>2648594.0290697669</v>
      </c>
    </row>
    <row r="157" spans="1:5" x14ac:dyDescent="0.3">
      <c r="A157" s="1">
        <v>1523</v>
      </c>
      <c r="B157">
        <v>5741403.4302325584</v>
      </c>
      <c r="C157">
        <v>1878550.9767441859</v>
      </c>
      <c r="D157">
        <v>2385969.7674418599</v>
      </c>
      <c r="E157">
        <v>2649702.1279069772</v>
      </c>
    </row>
    <row r="158" spans="1:5" x14ac:dyDescent="0.3">
      <c r="A158" s="1">
        <v>1524</v>
      </c>
      <c r="B158">
        <v>5746974.3081395347</v>
      </c>
      <c r="C158">
        <v>1871100.1860465121</v>
      </c>
      <c r="D158">
        <v>2385791.8604651159</v>
      </c>
      <c r="E158">
        <v>2650810.2267441861</v>
      </c>
    </row>
    <row r="159" spans="1:5" x14ac:dyDescent="0.3">
      <c r="A159" s="1">
        <v>1525</v>
      </c>
      <c r="B159">
        <v>5752545.1860465119</v>
      </c>
      <c r="C159">
        <v>1863649.3953488369</v>
      </c>
      <c r="D159">
        <v>2385613.9534883718</v>
      </c>
      <c r="E159">
        <v>2651918.325581396</v>
      </c>
    </row>
    <row r="160" spans="1:5" x14ac:dyDescent="0.3">
      <c r="A160" s="1">
        <v>1526</v>
      </c>
      <c r="B160">
        <v>5758116.0639534881</v>
      </c>
      <c r="C160">
        <v>1856198.6046511631</v>
      </c>
      <c r="D160">
        <v>2385436.0465116282</v>
      </c>
      <c r="E160">
        <v>2653026.424418604</v>
      </c>
    </row>
    <row r="161" spans="1:5" x14ac:dyDescent="0.3">
      <c r="A161" s="1">
        <v>1527</v>
      </c>
      <c r="B161">
        <v>5763686.9418604653</v>
      </c>
      <c r="C161">
        <v>1848747.8139534879</v>
      </c>
      <c r="D161">
        <v>2385258.1395348841</v>
      </c>
      <c r="E161">
        <v>2654134.5232558139</v>
      </c>
    </row>
    <row r="162" spans="1:5" x14ac:dyDescent="0.3">
      <c r="A162" s="1">
        <v>1528</v>
      </c>
      <c r="B162">
        <v>5769257.8197674416</v>
      </c>
      <c r="C162">
        <v>1841297.0232558141</v>
      </c>
      <c r="D162">
        <v>2385080.2325581401</v>
      </c>
      <c r="E162">
        <v>2655242.6220930228</v>
      </c>
    </row>
    <row r="163" spans="1:5" x14ac:dyDescent="0.3">
      <c r="A163" s="1">
        <v>1529</v>
      </c>
      <c r="B163">
        <v>5774828.6976744188</v>
      </c>
      <c r="C163">
        <v>1833846.2325581401</v>
      </c>
      <c r="D163">
        <v>2384902.325581396</v>
      </c>
      <c r="E163">
        <v>2656350.7209302331</v>
      </c>
    </row>
    <row r="164" spans="1:5" x14ac:dyDescent="0.3">
      <c r="A164" s="1">
        <v>1530</v>
      </c>
      <c r="B164">
        <v>5780399.5755813951</v>
      </c>
      <c r="C164">
        <v>1826395.4418604651</v>
      </c>
      <c r="D164">
        <v>2384724.418604651</v>
      </c>
      <c r="E164">
        <v>2657458.8197674421</v>
      </c>
    </row>
    <row r="165" spans="1:5" x14ac:dyDescent="0.3">
      <c r="A165" s="1">
        <v>1531</v>
      </c>
      <c r="B165">
        <v>5785970.4534883723</v>
      </c>
      <c r="C165">
        <v>1818944.6511627911</v>
      </c>
      <c r="D165">
        <v>2384546.5116279069</v>
      </c>
      <c r="E165">
        <v>2658566.918604651</v>
      </c>
    </row>
    <row r="166" spans="1:5" x14ac:dyDescent="0.3">
      <c r="A166" s="1">
        <v>1532</v>
      </c>
      <c r="B166">
        <v>5791541.3313953495</v>
      </c>
      <c r="C166">
        <v>1811493.8604651161</v>
      </c>
      <c r="D166">
        <v>2384368.6046511629</v>
      </c>
      <c r="E166">
        <v>2659675.0174418599</v>
      </c>
    </row>
    <row r="167" spans="1:5" x14ac:dyDescent="0.3">
      <c r="A167" s="1">
        <v>1533</v>
      </c>
      <c r="B167">
        <v>5797112.2093023257</v>
      </c>
      <c r="C167">
        <v>1804043.0697674421</v>
      </c>
      <c r="D167">
        <v>2384190.6976744188</v>
      </c>
      <c r="E167">
        <v>2660783.1162790698</v>
      </c>
    </row>
    <row r="168" spans="1:5" x14ac:dyDescent="0.3">
      <c r="A168" s="1">
        <v>1534</v>
      </c>
      <c r="B168">
        <v>5802683.087209302</v>
      </c>
      <c r="C168">
        <v>1796592.2790697671</v>
      </c>
      <c r="D168">
        <v>2384012.7906976738</v>
      </c>
      <c r="E168">
        <v>2661891.2151162792</v>
      </c>
    </row>
    <row r="169" spans="1:5" x14ac:dyDescent="0.3">
      <c r="A169" s="1">
        <v>1535</v>
      </c>
      <c r="B169">
        <v>5808253.9651162792</v>
      </c>
      <c r="C169">
        <v>1789141.4883720931</v>
      </c>
      <c r="D169">
        <v>2383834.8837209302</v>
      </c>
      <c r="E169">
        <v>2662999.3139534881</v>
      </c>
    </row>
    <row r="170" spans="1:5" x14ac:dyDescent="0.3">
      <c r="A170" s="1">
        <v>1536</v>
      </c>
      <c r="B170">
        <v>5813824.8430232545</v>
      </c>
      <c r="C170">
        <v>1781690.697674419</v>
      </c>
      <c r="D170">
        <v>2383656.9767441861</v>
      </c>
      <c r="E170">
        <v>2664107.412790698</v>
      </c>
    </row>
    <row r="171" spans="1:5" x14ac:dyDescent="0.3">
      <c r="A171" s="1">
        <v>1537</v>
      </c>
      <c r="B171">
        <v>5819395.7209302327</v>
      </c>
      <c r="C171">
        <v>1774239.9069767441</v>
      </c>
      <c r="D171">
        <v>2383479.0697674421</v>
      </c>
      <c r="E171">
        <v>2665215.5116279069</v>
      </c>
    </row>
    <row r="172" spans="1:5" x14ac:dyDescent="0.3">
      <c r="A172" s="1">
        <v>1538</v>
      </c>
      <c r="B172">
        <v>5824966.5988372089</v>
      </c>
      <c r="C172">
        <v>1766789.11627907</v>
      </c>
      <c r="D172">
        <v>2383301.162790698</v>
      </c>
      <c r="E172">
        <v>2666323.6104651159</v>
      </c>
    </row>
    <row r="173" spans="1:5" x14ac:dyDescent="0.3">
      <c r="A173" s="1">
        <v>1539</v>
      </c>
      <c r="B173">
        <v>5830537.4767441861</v>
      </c>
      <c r="C173">
        <v>1759338.3255813951</v>
      </c>
      <c r="D173">
        <v>2383123.255813953</v>
      </c>
      <c r="E173">
        <v>2667431.7093023262</v>
      </c>
    </row>
    <row r="174" spans="1:5" x14ac:dyDescent="0.3">
      <c r="A174" s="1">
        <v>1540</v>
      </c>
      <c r="B174">
        <v>5836108.3546511624</v>
      </c>
      <c r="C174">
        <v>1751887.534883721</v>
      </c>
      <c r="D174">
        <v>2382945.3488372089</v>
      </c>
      <c r="E174">
        <v>2668539.8081395351</v>
      </c>
    </row>
    <row r="175" spans="1:5" x14ac:dyDescent="0.3">
      <c r="A175" s="1">
        <v>1541</v>
      </c>
      <c r="B175">
        <v>5841679.2325581396</v>
      </c>
      <c r="C175">
        <v>1744436.744186047</v>
      </c>
      <c r="D175">
        <v>2382767.4418604649</v>
      </c>
      <c r="E175">
        <v>2669647.9069767441</v>
      </c>
    </row>
    <row r="176" spans="1:5" x14ac:dyDescent="0.3">
      <c r="A176" s="1">
        <v>1542</v>
      </c>
      <c r="B176">
        <v>5847250.1104651159</v>
      </c>
      <c r="C176">
        <v>1736985.953488372</v>
      </c>
      <c r="D176">
        <v>2382589.5348837208</v>
      </c>
      <c r="E176">
        <v>2670756.005813953</v>
      </c>
    </row>
    <row r="177" spans="1:5" x14ac:dyDescent="0.3">
      <c r="A177" s="1">
        <v>1543</v>
      </c>
      <c r="B177">
        <v>5852820.9883720931</v>
      </c>
      <c r="C177">
        <v>1729535.162790698</v>
      </c>
      <c r="D177">
        <v>2382411.6279069772</v>
      </c>
      <c r="E177">
        <v>2671864.1046511629</v>
      </c>
    </row>
    <row r="178" spans="1:5" x14ac:dyDescent="0.3">
      <c r="A178" s="1">
        <v>1544</v>
      </c>
      <c r="B178">
        <v>5858391.8662790693</v>
      </c>
      <c r="C178">
        <v>1722084.372093023</v>
      </c>
      <c r="D178">
        <v>2382233.7209302331</v>
      </c>
      <c r="E178">
        <v>2672972.2034883718</v>
      </c>
    </row>
    <row r="179" spans="1:5" x14ac:dyDescent="0.3">
      <c r="A179" s="1">
        <v>1545</v>
      </c>
      <c r="B179">
        <v>5863962.7441860475</v>
      </c>
      <c r="C179">
        <v>1714633.581395349</v>
      </c>
      <c r="D179">
        <v>2382055.8139534891</v>
      </c>
      <c r="E179">
        <v>2674080.3023255812</v>
      </c>
    </row>
    <row r="180" spans="1:5" x14ac:dyDescent="0.3">
      <c r="A180" s="1">
        <v>1546</v>
      </c>
      <c r="B180">
        <v>5869533.6220930237</v>
      </c>
      <c r="C180">
        <v>1707182.790697674</v>
      </c>
      <c r="D180">
        <v>2381877.9069767441</v>
      </c>
      <c r="E180">
        <v>2675188.4011627911</v>
      </c>
    </row>
    <row r="181" spans="1:5" x14ac:dyDescent="0.3">
      <c r="A181" s="1">
        <v>1547</v>
      </c>
      <c r="B181">
        <v>5875104.5</v>
      </c>
      <c r="C181">
        <v>1699732</v>
      </c>
      <c r="D181">
        <v>2381700</v>
      </c>
      <c r="E181">
        <v>2676296.5</v>
      </c>
    </row>
    <row r="182" spans="1:5" x14ac:dyDescent="0.3">
      <c r="A182" s="1">
        <v>1548</v>
      </c>
      <c r="B182">
        <v>5880675.3779069763</v>
      </c>
      <c r="C182">
        <v>1692281.209302326</v>
      </c>
      <c r="D182">
        <v>2381522.0930232559</v>
      </c>
      <c r="E182">
        <v>2677404.5988372089</v>
      </c>
    </row>
    <row r="183" spans="1:5" x14ac:dyDescent="0.3">
      <c r="A183" s="1">
        <v>1549</v>
      </c>
      <c r="B183">
        <v>5886246.2558139525</v>
      </c>
      <c r="C183">
        <v>1684830.418604651</v>
      </c>
      <c r="D183">
        <v>2381344.1860465109</v>
      </c>
      <c r="E183">
        <v>2678512.6976744188</v>
      </c>
    </row>
    <row r="184" spans="1:5" x14ac:dyDescent="0.3">
      <c r="A184" s="1">
        <v>1550</v>
      </c>
      <c r="B184">
        <v>5891817.1337209307</v>
      </c>
      <c r="C184">
        <v>1677379.627906977</v>
      </c>
      <c r="D184">
        <v>2381166.2790697669</v>
      </c>
      <c r="E184">
        <v>2679620.7965116282</v>
      </c>
    </row>
    <row r="185" spans="1:5" x14ac:dyDescent="0.3">
      <c r="A185" s="1">
        <v>1551</v>
      </c>
      <c r="B185">
        <v>5897388.0116279069</v>
      </c>
      <c r="C185">
        <v>1669928.837209302</v>
      </c>
      <c r="D185">
        <v>2380988.3720930228</v>
      </c>
      <c r="E185">
        <v>2680728.8953488371</v>
      </c>
    </row>
    <row r="186" spans="1:5" x14ac:dyDescent="0.3">
      <c r="A186" s="1">
        <v>1552</v>
      </c>
      <c r="B186">
        <v>5902958.8895348841</v>
      </c>
      <c r="C186">
        <v>1662478.046511628</v>
      </c>
      <c r="D186">
        <v>2380810.4651162792</v>
      </c>
      <c r="E186">
        <v>2681836.994186047</v>
      </c>
    </row>
    <row r="187" spans="1:5" x14ac:dyDescent="0.3">
      <c r="A187" s="1">
        <v>1553</v>
      </c>
      <c r="B187">
        <v>5908529.7674418604</v>
      </c>
      <c r="C187">
        <v>1655027.255813953</v>
      </c>
      <c r="D187">
        <v>2380632.5581395351</v>
      </c>
      <c r="E187">
        <v>2682945.0930232559</v>
      </c>
    </row>
    <row r="188" spans="1:5" x14ac:dyDescent="0.3">
      <c r="A188" s="1">
        <v>1554</v>
      </c>
      <c r="B188">
        <v>5914100.6453488376</v>
      </c>
      <c r="C188">
        <v>1647576.465116279</v>
      </c>
      <c r="D188">
        <v>2380454.6511627911</v>
      </c>
      <c r="E188">
        <v>2684053.1918604649</v>
      </c>
    </row>
    <row r="189" spans="1:5" x14ac:dyDescent="0.3">
      <c r="A189" s="1">
        <v>1555</v>
      </c>
      <c r="B189">
        <v>5919671.5232558139</v>
      </c>
      <c r="C189">
        <v>1640125.674418604</v>
      </c>
      <c r="D189">
        <v>2380276.744186047</v>
      </c>
      <c r="E189">
        <v>2685161.2906976738</v>
      </c>
    </row>
    <row r="190" spans="1:5" x14ac:dyDescent="0.3">
      <c r="A190" s="1">
        <v>1556</v>
      </c>
      <c r="B190">
        <v>5925242.4011627911</v>
      </c>
      <c r="C190">
        <v>1632674.88372093</v>
      </c>
      <c r="D190">
        <v>2380098.837209302</v>
      </c>
      <c r="E190">
        <v>2686269.3895348841</v>
      </c>
    </row>
    <row r="191" spans="1:5" x14ac:dyDescent="0.3">
      <c r="A191" s="1">
        <v>1557</v>
      </c>
      <c r="B191">
        <v>5930813.2790697673</v>
      </c>
      <c r="C191">
        <v>1625224.0930232559</v>
      </c>
      <c r="D191">
        <v>2379920.9302325579</v>
      </c>
      <c r="E191">
        <v>2687377.4883720931</v>
      </c>
    </row>
    <row r="192" spans="1:5" x14ac:dyDescent="0.3">
      <c r="A192" s="1">
        <v>1558</v>
      </c>
      <c r="B192">
        <v>5936384.1569767455</v>
      </c>
      <c r="C192">
        <v>1617773.302325581</v>
      </c>
      <c r="D192">
        <v>2379743.0232558139</v>
      </c>
      <c r="E192">
        <v>2688485.587209302</v>
      </c>
    </row>
    <row r="193" spans="1:5" x14ac:dyDescent="0.3">
      <c r="A193" s="1">
        <v>1559</v>
      </c>
      <c r="B193">
        <v>5941955.0348837208</v>
      </c>
      <c r="C193">
        <v>1610322.5116279069</v>
      </c>
      <c r="D193">
        <v>2379565.1162790698</v>
      </c>
      <c r="E193">
        <v>2689593.6860465109</v>
      </c>
    </row>
    <row r="194" spans="1:5" x14ac:dyDescent="0.3">
      <c r="A194" s="1">
        <v>1560</v>
      </c>
      <c r="B194">
        <v>5947525.912790698</v>
      </c>
      <c r="C194">
        <v>1602871.7209302329</v>
      </c>
      <c r="D194">
        <v>2379387.2093023262</v>
      </c>
      <c r="E194">
        <v>2690701.7848837208</v>
      </c>
    </row>
    <row r="195" spans="1:5" x14ac:dyDescent="0.3">
      <c r="A195" s="1">
        <v>1561</v>
      </c>
      <c r="B195">
        <v>5953096.7906976743</v>
      </c>
      <c r="C195">
        <v>1595420.9302325579</v>
      </c>
      <c r="D195">
        <v>2379209.3023255812</v>
      </c>
      <c r="E195">
        <v>2691809.8837209302</v>
      </c>
    </row>
    <row r="196" spans="1:5" x14ac:dyDescent="0.3">
      <c r="A196" s="1">
        <v>1562</v>
      </c>
      <c r="B196">
        <v>5958667.6686046505</v>
      </c>
      <c r="C196">
        <v>1587970.1395348839</v>
      </c>
      <c r="D196">
        <v>2379031.3953488371</v>
      </c>
      <c r="E196">
        <v>2692917.9825581401</v>
      </c>
    </row>
    <row r="197" spans="1:5" x14ac:dyDescent="0.3">
      <c r="A197" s="1">
        <v>1563</v>
      </c>
      <c r="B197">
        <v>5964238.5465116277</v>
      </c>
      <c r="C197">
        <v>1580519.3488372089</v>
      </c>
      <c r="D197">
        <v>2378853.4883720931</v>
      </c>
      <c r="E197">
        <v>2694026.081395349</v>
      </c>
    </row>
    <row r="198" spans="1:5" x14ac:dyDescent="0.3">
      <c r="A198" s="1">
        <v>1564</v>
      </c>
      <c r="B198">
        <v>5969809.4244186049</v>
      </c>
      <c r="C198">
        <v>1573068.5581395349</v>
      </c>
      <c r="D198">
        <v>2378675.581395349</v>
      </c>
      <c r="E198">
        <v>2695134.1802325579</v>
      </c>
    </row>
    <row r="199" spans="1:5" x14ac:dyDescent="0.3">
      <c r="A199" s="1">
        <v>1565</v>
      </c>
      <c r="B199">
        <v>5975380.3023255812</v>
      </c>
      <c r="C199">
        <v>1565617.7674418599</v>
      </c>
      <c r="D199">
        <v>2378497.674418604</v>
      </c>
      <c r="E199">
        <v>2696242.2790697669</v>
      </c>
    </row>
    <row r="200" spans="1:5" x14ac:dyDescent="0.3">
      <c r="A200" s="1">
        <v>1566</v>
      </c>
      <c r="B200">
        <v>5980951.1802325584</v>
      </c>
      <c r="C200">
        <v>1558166.9767441859</v>
      </c>
      <c r="D200">
        <v>2378319.7674418599</v>
      </c>
      <c r="E200">
        <v>2697350.3779069772</v>
      </c>
    </row>
    <row r="201" spans="1:5" x14ac:dyDescent="0.3">
      <c r="A201" s="1">
        <v>1567</v>
      </c>
      <c r="B201">
        <v>5986522.0581395347</v>
      </c>
      <c r="C201">
        <v>1550716.1860465121</v>
      </c>
      <c r="D201">
        <v>2378141.8604651159</v>
      </c>
      <c r="E201">
        <v>2698458.4767441861</v>
      </c>
    </row>
    <row r="202" spans="1:5" x14ac:dyDescent="0.3">
      <c r="A202" s="1">
        <v>1568</v>
      </c>
      <c r="B202">
        <v>5992092.9360465119</v>
      </c>
      <c r="C202">
        <v>1543265.3953488369</v>
      </c>
      <c r="D202">
        <v>2377963.9534883718</v>
      </c>
      <c r="E202">
        <v>2699566.575581396</v>
      </c>
    </row>
    <row r="203" spans="1:5" x14ac:dyDescent="0.3">
      <c r="A203" s="1">
        <v>1569</v>
      </c>
      <c r="B203">
        <v>5997663.8139534881</v>
      </c>
      <c r="C203">
        <v>1535814.6046511631</v>
      </c>
      <c r="D203">
        <v>2377786.0465116282</v>
      </c>
      <c r="E203">
        <v>2700674.674418604</v>
      </c>
    </row>
    <row r="204" spans="1:5" x14ac:dyDescent="0.3">
      <c r="A204" s="1">
        <v>1570</v>
      </c>
      <c r="B204">
        <v>6003234.6918604653</v>
      </c>
      <c r="C204">
        <v>1528363.8139534879</v>
      </c>
      <c r="D204">
        <v>2377608.1395348841</v>
      </c>
      <c r="E204">
        <v>2701782.7732558139</v>
      </c>
    </row>
    <row r="205" spans="1:5" x14ac:dyDescent="0.3">
      <c r="A205" s="1">
        <v>1571</v>
      </c>
      <c r="B205">
        <v>6008805.5697674416</v>
      </c>
      <c r="C205">
        <v>1520913.0232558141</v>
      </c>
      <c r="D205">
        <v>2377430.2325581401</v>
      </c>
      <c r="E205">
        <v>2702890.8720930228</v>
      </c>
    </row>
    <row r="206" spans="1:5" x14ac:dyDescent="0.3">
      <c r="A206" s="1">
        <v>1572</v>
      </c>
      <c r="B206">
        <v>6014376.4476744188</v>
      </c>
      <c r="C206">
        <v>1513462.2325581401</v>
      </c>
      <c r="D206">
        <v>2377252.325581396</v>
      </c>
      <c r="E206">
        <v>2703998.9709302331</v>
      </c>
    </row>
    <row r="207" spans="1:5" x14ac:dyDescent="0.3">
      <c r="A207" s="1">
        <v>1573</v>
      </c>
      <c r="B207">
        <v>6019947.3255813951</v>
      </c>
      <c r="C207">
        <v>1506011.4418604651</v>
      </c>
      <c r="D207">
        <v>2377074.418604651</v>
      </c>
      <c r="E207">
        <v>2705107.0697674421</v>
      </c>
    </row>
    <row r="208" spans="1:5" x14ac:dyDescent="0.3">
      <c r="A208" s="1">
        <v>1574</v>
      </c>
      <c r="B208">
        <v>6025518.2034883723</v>
      </c>
      <c r="C208">
        <v>1498560.6511627911</v>
      </c>
      <c r="D208">
        <v>2376896.5116279069</v>
      </c>
      <c r="E208">
        <v>2706215.168604651</v>
      </c>
    </row>
    <row r="209" spans="1:5" x14ac:dyDescent="0.3">
      <c r="A209" s="1">
        <v>1575</v>
      </c>
      <c r="B209">
        <v>6031089.0813953495</v>
      </c>
      <c r="C209">
        <v>1491109.8604651161</v>
      </c>
      <c r="D209">
        <v>2376718.6046511629</v>
      </c>
      <c r="E209">
        <v>2707323.2674418599</v>
      </c>
    </row>
    <row r="210" spans="1:5" x14ac:dyDescent="0.3">
      <c r="A210" s="1">
        <v>1576</v>
      </c>
      <c r="B210">
        <v>6036659.9593023257</v>
      </c>
      <c r="C210">
        <v>1483659.0697674421</v>
      </c>
      <c r="D210">
        <v>2376540.6976744188</v>
      </c>
      <c r="E210">
        <v>2708431.3662790698</v>
      </c>
    </row>
    <row r="211" spans="1:5" x14ac:dyDescent="0.3">
      <c r="A211" s="1">
        <v>1577</v>
      </c>
      <c r="B211">
        <v>6042230.837209302</v>
      </c>
      <c r="C211">
        <v>1476208.2790697671</v>
      </c>
      <c r="D211">
        <v>2376362.7906976738</v>
      </c>
      <c r="E211">
        <v>2709539.4651162792</v>
      </c>
    </row>
    <row r="212" spans="1:5" x14ac:dyDescent="0.3">
      <c r="A212" s="1">
        <v>1578</v>
      </c>
      <c r="B212">
        <v>6047801.7151162792</v>
      </c>
      <c r="C212">
        <v>1468757.4883720931</v>
      </c>
      <c r="D212">
        <v>2376184.8837209302</v>
      </c>
      <c r="E212">
        <v>2710647.5639534881</v>
      </c>
    </row>
    <row r="213" spans="1:5" x14ac:dyDescent="0.3">
      <c r="A213" s="1">
        <v>1579</v>
      </c>
      <c r="B213">
        <v>6053372.5930232545</v>
      </c>
      <c r="C213">
        <v>1461306.697674419</v>
      </c>
      <c r="D213">
        <v>2376006.9767441861</v>
      </c>
      <c r="E213">
        <v>2711755.662790698</v>
      </c>
    </row>
    <row r="214" spans="1:5" x14ac:dyDescent="0.3">
      <c r="A214" s="1">
        <v>1580</v>
      </c>
      <c r="B214">
        <v>6058943.4709302327</v>
      </c>
      <c r="C214">
        <v>1453855.9069767441</v>
      </c>
      <c r="D214">
        <v>2375829.0697674421</v>
      </c>
      <c r="E214">
        <v>2712863.7616279069</v>
      </c>
    </row>
    <row r="215" spans="1:5" x14ac:dyDescent="0.3">
      <c r="A215" s="1">
        <v>1581</v>
      </c>
      <c r="B215">
        <v>6064514.3488372089</v>
      </c>
      <c r="C215">
        <v>1446405.11627907</v>
      </c>
      <c r="D215">
        <v>2375651.162790698</v>
      </c>
      <c r="E215">
        <v>2713971.8604651159</v>
      </c>
    </row>
    <row r="216" spans="1:5" x14ac:dyDescent="0.3">
      <c r="A216" s="1">
        <v>1582</v>
      </c>
      <c r="B216">
        <v>6070085.2267441861</v>
      </c>
      <c r="C216">
        <v>1438954.3255813951</v>
      </c>
      <c r="D216">
        <v>2375473.255813953</v>
      </c>
      <c r="E216">
        <v>2715079.9593023262</v>
      </c>
    </row>
    <row r="217" spans="1:5" x14ac:dyDescent="0.3">
      <c r="A217" s="1">
        <v>1583</v>
      </c>
      <c r="B217">
        <v>6075656.1046511624</v>
      </c>
      <c r="C217">
        <v>1431503.534883721</v>
      </c>
      <c r="D217">
        <v>2375295.3488372089</v>
      </c>
      <c r="E217">
        <v>2716188.0581395351</v>
      </c>
    </row>
    <row r="218" spans="1:5" x14ac:dyDescent="0.3">
      <c r="A218" s="1">
        <v>1584</v>
      </c>
      <c r="B218">
        <v>6081226.9825581396</v>
      </c>
      <c r="C218">
        <v>1424052.744186047</v>
      </c>
      <c r="D218">
        <v>2375117.4418604649</v>
      </c>
      <c r="E218">
        <v>2717296.1569767441</v>
      </c>
    </row>
    <row r="219" spans="1:5" x14ac:dyDescent="0.3">
      <c r="A219" s="1">
        <v>1585</v>
      </c>
      <c r="B219">
        <v>6086797.8604651168</v>
      </c>
      <c r="C219">
        <v>1416601.953488372</v>
      </c>
      <c r="D219">
        <v>2374939.5348837208</v>
      </c>
      <c r="E219">
        <v>2718404.255813953</v>
      </c>
    </row>
    <row r="220" spans="1:5" x14ac:dyDescent="0.3">
      <c r="A220" s="1">
        <v>1586</v>
      </c>
      <c r="B220">
        <v>6092368.7383720931</v>
      </c>
      <c r="C220">
        <v>1409151.162790698</v>
      </c>
      <c r="D220">
        <v>2374761.6279069772</v>
      </c>
      <c r="E220">
        <v>2719512.3546511629</v>
      </c>
    </row>
    <row r="221" spans="1:5" x14ac:dyDescent="0.3">
      <c r="A221" s="1">
        <v>1587</v>
      </c>
      <c r="B221">
        <v>6097939.6162790693</v>
      </c>
      <c r="C221">
        <v>1401700.372093023</v>
      </c>
      <c r="D221">
        <v>2374583.7209302331</v>
      </c>
      <c r="E221">
        <v>2720620.4534883718</v>
      </c>
    </row>
    <row r="222" spans="1:5" x14ac:dyDescent="0.3">
      <c r="A222" s="1">
        <v>1588</v>
      </c>
      <c r="B222">
        <v>6103510.4941860475</v>
      </c>
      <c r="C222">
        <v>1394249.581395349</v>
      </c>
      <c r="D222">
        <v>2374405.8139534891</v>
      </c>
      <c r="E222">
        <v>2721728.5523255812</v>
      </c>
    </row>
    <row r="223" spans="1:5" x14ac:dyDescent="0.3">
      <c r="A223" s="1">
        <v>1589</v>
      </c>
      <c r="B223">
        <v>6109081.3720930237</v>
      </c>
      <c r="C223">
        <v>1386798.790697674</v>
      </c>
      <c r="D223">
        <v>2374227.9069767441</v>
      </c>
      <c r="E223">
        <v>2722836.6511627911</v>
      </c>
    </row>
    <row r="224" spans="1:5" x14ac:dyDescent="0.3">
      <c r="A224" s="1">
        <v>1590</v>
      </c>
      <c r="B224">
        <v>6114652.25</v>
      </c>
      <c r="C224">
        <v>1379348</v>
      </c>
      <c r="D224">
        <v>2374050</v>
      </c>
      <c r="E224">
        <v>2723944.75</v>
      </c>
    </row>
    <row r="225" spans="1:5" x14ac:dyDescent="0.3">
      <c r="A225" s="1">
        <v>1591</v>
      </c>
      <c r="B225">
        <v>6120223.1279069763</v>
      </c>
      <c r="C225">
        <v>1371897.209302326</v>
      </c>
      <c r="D225">
        <v>2373872.0930232559</v>
      </c>
      <c r="E225">
        <v>2725052.8488372089</v>
      </c>
    </row>
    <row r="226" spans="1:5" x14ac:dyDescent="0.3">
      <c r="A226" s="1">
        <v>1592</v>
      </c>
      <c r="B226">
        <v>6125794.0058139525</v>
      </c>
      <c r="C226">
        <v>1364446.418604651</v>
      </c>
      <c r="D226">
        <v>2373694.1860465109</v>
      </c>
      <c r="E226">
        <v>2726160.9476744188</v>
      </c>
    </row>
    <row r="227" spans="1:5" x14ac:dyDescent="0.3">
      <c r="A227" s="1">
        <v>1593</v>
      </c>
      <c r="B227">
        <v>6131364.8837209307</v>
      </c>
      <c r="C227">
        <v>1356995.627906977</v>
      </c>
      <c r="D227">
        <v>2373516.2790697669</v>
      </c>
      <c r="E227">
        <v>2727269.0465116282</v>
      </c>
    </row>
    <row r="228" spans="1:5" x14ac:dyDescent="0.3">
      <c r="A228" s="1">
        <v>1594</v>
      </c>
      <c r="B228">
        <v>6136935.7616279069</v>
      </c>
      <c r="C228">
        <v>1349544.837209302</v>
      </c>
      <c r="D228">
        <v>2373338.3720930228</v>
      </c>
      <c r="E228">
        <v>2728377.1453488371</v>
      </c>
    </row>
    <row r="229" spans="1:5" x14ac:dyDescent="0.3">
      <c r="A229" s="1">
        <v>1595</v>
      </c>
      <c r="B229">
        <v>6142506.6395348841</v>
      </c>
      <c r="C229">
        <v>1342094.046511628</v>
      </c>
      <c r="D229">
        <v>2373160.4651162792</v>
      </c>
      <c r="E229">
        <v>2729485.244186047</v>
      </c>
    </row>
    <row r="230" spans="1:5" x14ac:dyDescent="0.3">
      <c r="A230" s="1">
        <v>1596</v>
      </c>
      <c r="B230">
        <v>6148077.5174418604</v>
      </c>
      <c r="C230">
        <v>1334643.255813953</v>
      </c>
      <c r="D230">
        <v>2372982.5581395351</v>
      </c>
      <c r="E230">
        <v>2730593.3430232559</v>
      </c>
    </row>
    <row r="231" spans="1:5" x14ac:dyDescent="0.3">
      <c r="A231" s="1">
        <v>1597</v>
      </c>
      <c r="B231">
        <v>6153648.3953488376</v>
      </c>
      <c r="C231">
        <v>1327192.465116279</v>
      </c>
      <c r="D231">
        <v>2372804.6511627911</v>
      </c>
      <c r="E231">
        <v>2731701.4418604649</v>
      </c>
    </row>
    <row r="232" spans="1:5" x14ac:dyDescent="0.3">
      <c r="A232" s="1">
        <v>1598</v>
      </c>
      <c r="B232">
        <v>6159219.2732558139</v>
      </c>
      <c r="C232">
        <v>1319741.674418604</v>
      </c>
      <c r="D232">
        <v>2372626.744186047</v>
      </c>
      <c r="E232">
        <v>2732809.5406976738</v>
      </c>
    </row>
    <row r="233" spans="1:5" x14ac:dyDescent="0.3">
      <c r="A233" s="1">
        <v>1599</v>
      </c>
      <c r="B233">
        <v>6164790.1511627911</v>
      </c>
      <c r="C233">
        <v>1312290.88372093</v>
      </c>
      <c r="D233">
        <v>2372448.837209302</v>
      </c>
      <c r="E233">
        <v>2733917.6395348841</v>
      </c>
    </row>
    <row r="234" spans="1:5" x14ac:dyDescent="0.3">
      <c r="A234" s="1">
        <v>1600</v>
      </c>
      <c r="B234">
        <v>6170361.0290697673</v>
      </c>
      <c r="C234">
        <v>1304840.0930232559</v>
      </c>
      <c r="D234">
        <v>2372270.9302325579</v>
      </c>
      <c r="E234">
        <v>2735025.7383720931</v>
      </c>
    </row>
    <row r="235" spans="1:5" x14ac:dyDescent="0.3">
      <c r="A235" s="1">
        <v>1601</v>
      </c>
      <c r="B235">
        <v>6175931.9069767455</v>
      </c>
      <c r="C235">
        <v>1297389.302325581</v>
      </c>
      <c r="D235">
        <v>2372093.0232558139</v>
      </c>
      <c r="E235">
        <v>2736133.837209302</v>
      </c>
    </row>
    <row r="236" spans="1:5" x14ac:dyDescent="0.3">
      <c r="A236" s="1">
        <v>1602</v>
      </c>
      <c r="B236">
        <v>6181502.7848837208</v>
      </c>
      <c r="C236">
        <v>1289938.5116279069</v>
      </c>
      <c r="D236">
        <v>2371915.1162790698</v>
      </c>
      <c r="E236">
        <v>2737241.9360465109</v>
      </c>
    </row>
    <row r="237" spans="1:5" x14ac:dyDescent="0.3">
      <c r="A237" s="1">
        <v>1603</v>
      </c>
      <c r="B237">
        <v>6187073.662790698</v>
      </c>
      <c r="C237">
        <v>1282487.720930232</v>
      </c>
      <c r="D237">
        <v>2371737.2093023262</v>
      </c>
      <c r="E237">
        <v>2738350.0348837208</v>
      </c>
    </row>
    <row r="238" spans="1:5" x14ac:dyDescent="0.3">
      <c r="A238" s="1">
        <v>1604</v>
      </c>
      <c r="B238">
        <v>6192644.5406976743</v>
      </c>
      <c r="C238">
        <v>1275036.9302325579</v>
      </c>
      <c r="D238">
        <v>2371559.3023255812</v>
      </c>
      <c r="E238">
        <v>2739458.1337209302</v>
      </c>
    </row>
    <row r="239" spans="1:5" x14ac:dyDescent="0.3">
      <c r="A239" s="1">
        <v>1605</v>
      </c>
      <c r="B239">
        <v>6198215.4186046505</v>
      </c>
      <c r="C239">
        <v>1267586.1395348839</v>
      </c>
      <c r="D239">
        <v>2371381.3953488371</v>
      </c>
      <c r="E239">
        <v>2740566.2325581401</v>
      </c>
    </row>
    <row r="240" spans="1:5" x14ac:dyDescent="0.3">
      <c r="A240" s="1">
        <v>1606</v>
      </c>
      <c r="B240">
        <v>6203786.2965116277</v>
      </c>
      <c r="C240">
        <v>1260135.3488372089</v>
      </c>
      <c r="D240">
        <v>2371203.4883720931</v>
      </c>
      <c r="E240">
        <v>2741674.331395349</v>
      </c>
    </row>
    <row r="241" spans="1:5" x14ac:dyDescent="0.3">
      <c r="A241" s="1">
        <v>1607</v>
      </c>
      <c r="B241">
        <v>6209357.1744186049</v>
      </c>
      <c r="C241">
        <v>1252684.5581395349</v>
      </c>
      <c r="D241">
        <v>2371025.581395349</v>
      </c>
      <c r="E241">
        <v>2742782.4302325579</v>
      </c>
    </row>
    <row r="242" spans="1:5" x14ac:dyDescent="0.3">
      <c r="A242" s="1">
        <v>1608</v>
      </c>
      <c r="B242">
        <v>6214928.0523255812</v>
      </c>
      <c r="C242">
        <v>1245233.7674418599</v>
      </c>
      <c r="D242">
        <v>2370847.674418604</v>
      </c>
      <c r="E242">
        <v>2743890.5290697669</v>
      </c>
    </row>
    <row r="243" spans="1:5" x14ac:dyDescent="0.3">
      <c r="A243" s="1">
        <v>1609</v>
      </c>
      <c r="B243">
        <v>6220498.9302325584</v>
      </c>
      <c r="C243">
        <v>1237782.9767441859</v>
      </c>
      <c r="D243">
        <v>2370669.7674418599</v>
      </c>
      <c r="E243">
        <v>2744998.6279069772</v>
      </c>
    </row>
    <row r="244" spans="1:5" x14ac:dyDescent="0.3">
      <c r="A244" s="1">
        <v>1610</v>
      </c>
      <c r="B244">
        <v>6226069.8081395347</v>
      </c>
      <c r="C244">
        <v>1230332.1860465121</v>
      </c>
      <c r="D244">
        <v>2370491.8604651159</v>
      </c>
      <c r="E244">
        <v>2746106.7267441861</v>
      </c>
    </row>
    <row r="245" spans="1:5" x14ac:dyDescent="0.3">
      <c r="A245" s="1">
        <v>1611</v>
      </c>
      <c r="B245">
        <v>6231640.6860465119</v>
      </c>
      <c r="C245">
        <v>1222881.3953488369</v>
      </c>
      <c r="D245">
        <v>2370313.9534883718</v>
      </c>
      <c r="E245">
        <v>2747214.825581396</v>
      </c>
    </row>
    <row r="246" spans="1:5" x14ac:dyDescent="0.3">
      <c r="A246" s="1">
        <v>1612</v>
      </c>
      <c r="B246">
        <v>6237211.5639534881</v>
      </c>
      <c r="C246">
        <v>1215430.6046511631</v>
      </c>
      <c r="D246">
        <v>2370136.0465116282</v>
      </c>
      <c r="E246">
        <v>2748322.924418604</v>
      </c>
    </row>
    <row r="247" spans="1:5" x14ac:dyDescent="0.3">
      <c r="A247" s="1">
        <v>1613</v>
      </c>
      <c r="B247">
        <v>6242782.4418604653</v>
      </c>
      <c r="C247">
        <v>1207979.8139534879</v>
      </c>
      <c r="D247">
        <v>2369958.1395348841</v>
      </c>
      <c r="E247">
        <v>2749431.0232558139</v>
      </c>
    </row>
    <row r="248" spans="1:5" x14ac:dyDescent="0.3">
      <c r="A248" s="1">
        <v>1614</v>
      </c>
      <c r="B248">
        <v>6248353.3197674416</v>
      </c>
      <c r="C248">
        <v>1200529.0232558141</v>
      </c>
      <c r="D248">
        <v>2369780.2325581401</v>
      </c>
      <c r="E248">
        <v>2750539.1220930228</v>
      </c>
    </row>
    <row r="249" spans="1:5" x14ac:dyDescent="0.3">
      <c r="A249" s="1">
        <v>1615</v>
      </c>
      <c r="B249">
        <v>6253924.1976744188</v>
      </c>
      <c r="C249">
        <v>1193078.2325581401</v>
      </c>
      <c r="D249">
        <v>2369602.325581396</v>
      </c>
      <c r="E249">
        <v>2751647.2209302331</v>
      </c>
    </row>
    <row r="250" spans="1:5" x14ac:dyDescent="0.3">
      <c r="A250" s="1">
        <v>1616</v>
      </c>
      <c r="B250">
        <v>6259495.0755813951</v>
      </c>
      <c r="C250">
        <v>1185627.4418604651</v>
      </c>
      <c r="D250">
        <v>2369424.418604651</v>
      </c>
      <c r="E250">
        <v>2752755.3197674421</v>
      </c>
    </row>
    <row r="251" spans="1:5" x14ac:dyDescent="0.3">
      <c r="A251" s="1">
        <v>1617</v>
      </c>
      <c r="B251">
        <v>6265065.9534883723</v>
      </c>
      <c r="C251">
        <v>1178176.6511627911</v>
      </c>
      <c r="D251">
        <v>2369246.5116279069</v>
      </c>
      <c r="E251">
        <v>2753863.418604651</v>
      </c>
    </row>
    <row r="252" spans="1:5" x14ac:dyDescent="0.3">
      <c r="A252" s="1">
        <v>1618</v>
      </c>
      <c r="B252">
        <v>6270636.8313953495</v>
      </c>
      <c r="C252">
        <v>1170725.8604651161</v>
      </c>
      <c r="D252">
        <v>2369068.6046511629</v>
      </c>
      <c r="E252">
        <v>2754971.5174418599</v>
      </c>
    </row>
    <row r="253" spans="1:5" x14ac:dyDescent="0.3">
      <c r="A253" s="1">
        <v>1619</v>
      </c>
      <c r="B253">
        <v>6276207.7093023257</v>
      </c>
      <c r="C253">
        <v>1163275.0697674421</v>
      </c>
      <c r="D253">
        <v>2368890.6976744188</v>
      </c>
      <c r="E253">
        <v>2756079.6162790698</v>
      </c>
    </row>
    <row r="254" spans="1:5" x14ac:dyDescent="0.3">
      <c r="A254" s="1">
        <v>1620</v>
      </c>
      <c r="B254">
        <v>6281778.587209302</v>
      </c>
      <c r="C254">
        <v>1155824.2790697671</v>
      </c>
      <c r="D254">
        <v>2368712.7906976738</v>
      </c>
      <c r="E254">
        <v>2757187.7151162792</v>
      </c>
    </row>
    <row r="255" spans="1:5" x14ac:dyDescent="0.3">
      <c r="A255" s="1">
        <v>1621</v>
      </c>
      <c r="B255">
        <v>6287349.4651162792</v>
      </c>
      <c r="C255">
        <v>1148373.4883720931</v>
      </c>
      <c r="D255">
        <v>2368534.8837209302</v>
      </c>
      <c r="E255">
        <v>2758295.8139534881</v>
      </c>
    </row>
    <row r="256" spans="1:5" x14ac:dyDescent="0.3">
      <c r="A256" s="1">
        <v>1622</v>
      </c>
      <c r="B256">
        <v>6292920.3430232545</v>
      </c>
      <c r="C256">
        <v>1140922.697674419</v>
      </c>
      <c r="D256">
        <v>2368356.9767441861</v>
      </c>
      <c r="E256">
        <v>2759403.912790698</v>
      </c>
    </row>
    <row r="257" spans="1:5" x14ac:dyDescent="0.3">
      <c r="A257" s="1">
        <v>1623</v>
      </c>
      <c r="B257">
        <v>6298491.2209302327</v>
      </c>
      <c r="C257">
        <v>1133471.9069767441</v>
      </c>
      <c r="D257">
        <v>2368179.0697674421</v>
      </c>
      <c r="E257">
        <v>2760512.0116279069</v>
      </c>
    </row>
    <row r="258" spans="1:5" x14ac:dyDescent="0.3">
      <c r="A258" s="1">
        <v>1624</v>
      </c>
      <c r="B258">
        <v>6304062.0988372089</v>
      </c>
      <c r="C258">
        <v>1126021.11627907</v>
      </c>
      <c r="D258">
        <v>2368001.162790698</v>
      </c>
      <c r="E258">
        <v>2761620.1104651159</v>
      </c>
    </row>
    <row r="259" spans="1:5" x14ac:dyDescent="0.3">
      <c r="A259" s="1">
        <v>1625</v>
      </c>
      <c r="B259">
        <v>6309632.9767441861</v>
      </c>
      <c r="C259">
        <v>1118570.3255813951</v>
      </c>
      <c r="D259">
        <v>2367823.255813953</v>
      </c>
      <c r="E259">
        <v>2762728.2093023262</v>
      </c>
    </row>
    <row r="260" spans="1:5" x14ac:dyDescent="0.3">
      <c r="A260" s="1">
        <v>1626</v>
      </c>
      <c r="B260">
        <v>6315203.8546511624</v>
      </c>
      <c r="C260">
        <v>1111119.534883721</v>
      </c>
      <c r="D260">
        <v>2367645.3488372089</v>
      </c>
      <c r="E260">
        <v>2763836.3081395351</v>
      </c>
    </row>
    <row r="261" spans="1:5" x14ac:dyDescent="0.3">
      <c r="A261" s="1">
        <v>1627</v>
      </c>
      <c r="B261">
        <v>6320774.7325581396</v>
      </c>
      <c r="C261">
        <v>1103668.744186047</v>
      </c>
      <c r="D261">
        <v>2367467.4418604649</v>
      </c>
      <c r="E261">
        <v>2764944.4069767441</v>
      </c>
    </row>
    <row r="262" spans="1:5" x14ac:dyDescent="0.3">
      <c r="A262" s="1">
        <v>1628</v>
      </c>
      <c r="B262">
        <v>6326345.6104651168</v>
      </c>
      <c r="C262">
        <v>1096217.953488372</v>
      </c>
      <c r="D262">
        <v>2367289.5348837208</v>
      </c>
      <c r="E262">
        <v>2766052.505813953</v>
      </c>
    </row>
    <row r="263" spans="1:5" x14ac:dyDescent="0.3">
      <c r="A263" s="1">
        <v>1629</v>
      </c>
      <c r="B263">
        <v>6331916.4883720931</v>
      </c>
      <c r="C263">
        <v>1088767.162790698</v>
      </c>
      <c r="D263">
        <v>2367111.6279069772</v>
      </c>
      <c r="E263">
        <v>2767160.6046511629</v>
      </c>
    </row>
    <row r="264" spans="1:5" x14ac:dyDescent="0.3">
      <c r="A264" s="1">
        <v>1630</v>
      </c>
      <c r="B264">
        <v>6337487.3662790693</v>
      </c>
      <c r="C264">
        <v>1081316.372093023</v>
      </c>
      <c r="D264">
        <v>2366933.7209302331</v>
      </c>
      <c r="E264">
        <v>2768268.7034883718</v>
      </c>
    </row>
    <row r="265" spans="1:5" x14ac:dyDescent="0.3">
      <c r="A265" s="1">
        <v>1631</v>
      </c>
      <c r="B265">
        <v>6343058.2441860475</v>
      </c>
      <c r="C265">
        <v>1073865.581395349</v>
      </c>
      <c r="D265">
        <v>2366755.8139534891</v>
      </c>
      <c r="E265">
        <v>2769376.8023255812</v>
      </c>
    </row>
    <row r="266" spans="1:5" x14ac:dyDescent="0.3">
      <c r="A266" s="1">
        <v>1632</v>
      </c>
      <c r="B266">
        <v>6348629.1220930237</v>
      </c>
      <c r="C266">
        <v>1066414.790697674</v>
      </c>
      <c r="D266">
        <v>2366577.9069767441</v>
      </c>
      <c r="E266">
        <v>2770484.9011627911</v>
      </c>
    </row>
    <row r="267" spans="1:5" x14ac:dyDescent="0.3">
      <c r="A267" s="1">
        <v>1633</v>
      </c>
      <c r="B267">
        <v>6354200</v>
      </c>
      <c r="C267">
        <v>1058964</v>
      </c>
      <c r="D267">
        <v>2366400</v>
      </c>
      <c r="E267">
        <v>2771593</v>
      </c>
    </row>
    <row r="268" spans="1:5" x14ac:dyDescent="0.3">
      <c r="A268" s="1">
        <v>1634</v>
      </c>
      <c r="B268">
        <v>6198797.3084182143</v>
      </c>
      <c r="C268">
        <v>1049200.7272960721</v>
      </c>
      <c r="D268">
        <v>2330505.9642857141</v>
      </c>
      <c r="E268">
        <v>2706134.4285714291</v>
      </c>
    </row>
    <row r="269" spans="1:5" x14ac:dyDescent="0.3">
      <c r="A269" s="1">
        <v>1635</v>
      </c>
      <c r="B269">
        <v>6043394.6168364286</v>
      </c>
      <c r="C269">
        <v>1039437.454592143</v>
      </c>
      <c r="D269">
        <v>2294611.9285714291</v>
      </c>
      <c r="E269">
        <v>2640675.8571428568</v>
      </c>
    </row>
    <row r="270" spans="1:5" x14ac:dyDescent="0.3">
      <c r="A270" s="1">
        <v>1636</v>
      </c>
      <c r="B270">
        <v>5887991.925254643</v>
      </c>
      <c r="C270">
        <v>1029674.181888215</v>
      </c>
      <c r="D270">
        <v>2258717.8928571432</v>
      </c>
      <c r="E270">
        <v>2575217.2857142859</v>
      </c>
    </row>
    <row r="271" spans="1:5" x14ac:dyDescent="0.3">
      <c r="A271" s="1">
        <v>1637</v>
      </c>
      <c r="B271">
        <v>5732589.2336728573</v>
      </c>
      <c r="C271">
        <v>1019910.909184286</v>
      </c>
      <c r="D271">
        <v>2222823.8571428568</v>
      </c>
      <c r="E271">
        <v>2509758.7142857141</v>
      </c>
    </row>
    <row r="272" spans="1:5" x14ac:dyDescent="0.3">
      <c r="A272" s="1">
        <v>1638</v>
      </c>
      <c r="B272">
        <v>5577186.5420910716</v>
      </c>
      <c r="C272">
        <v>1010147.636480357</v>
      </c>
      <c r="D272">
        <v>2186929.8214285709</v>
      </c>
      <c r="E272">
        <v>2444300.1428571432</v>
      </c>
    </row>
    <row r="273" spans="1:5" x14ac:dyDescent="0.3">
      <c r="A273" s="1">
        <v>1639</v>
      </c>
      <c r="B273">
        <v>5421783.8505092859</v>
      </c>
      <c r="C273">
        <v>1000384.363776429</v>
      </c>
      <c r="D273">
        <v>2151035.785714285</v>
      </c>
      <c r="E273">
        <v>2378841.5714285709</v>
      </c>
    </row>
    <row r="274" spans="1:5" x14ac:dyDescent="0.3">
      <c r="A274" s="1">
        <v>1640</v>
      </c>
      <c r="B274">
        <v>5266381.1589274993</v>
      </c>
      <c r="C274">
        <v>990621.09107250045</v>
      </c>
      <c r="D274">
        <v>2115141.75</v>
      </c>
      <c r="E274">
        <v>2313383</v>
      </c>
    </row>
    <row r="275" spans="1:5" x14ac:dyDescent="0.3">
      <c r="A275" s="1">
        <v>1641</v>
      </c>
      <c r="B275">
        <v>5110978.4673457136</v>
      </c>
      <c r="C275">
        <v>980857.81836857193</v>
      </c>
      <c r="D275">
        <v>2079247.7142857141</v>
      </c>
      <c r="E275">
        <v>2247924.4285714291</v>
      </c>
    </row>
    <row r="276" spans="1:5" x14ac:dyDescent="0.3">
      <c r="A276" s="1">
        <v>1642</v>
      </c>
      <c r="B276">
        <v>4955575.775763928</v>
      </c>
      <c r="C276">
        <v>971094.5456646434</v>
      </c>
      <c r="D276">
        <v>2043353.6785714291</v>
      </c>
      <c r="E276">
        <v>2182465.8571428568</v>
      </c>
    </row>
    <row r="277" spans="1:5" x14ac:dyDescent="0.3">
      <c r="A277" s="1">
        <v>1643</v>
      </c>
      <c r="B277">
        <v>4800173.0841821423</v>
      </c>
      <c r="C277">
        <v>961331.272960715</v>
      </c>
      <c r="D277">
        <v>2007459.642857143</v>
      </c>
      <c r="E277">
        <v>2117007.285714285</v>
      </c>
    </row>
    <row r="278" spans="1:5" x14ac:dyDescent="0.3">
      <c r="A278" s="1">
        <v>1644</v>
      </c>
      <c r="B278">
        <v>4644770.3926003566</v>
      </c>
      <c r="C278">
        <v>951568.00025678647</v>
      </c>
      <c r="D278">
        <v>1971565.607142857</v>
      </c>
      <c r="E278">
        <v>2051548.7142857141</v>
      </c>
    </row>
    <row r="279" spans="1:5" x14ac:dyDescent="0.3">
      <c r="A279" s="1">
        <v>1645</v>
      </c>
      <c r="B279">
        <v>4489367.7010185709</v>
      </c>
      <c r="C279">
        <v>941804.72755285795</v>
      </c>
      <c r="D279">
        <v>1935671.5714285709</v>
      </c>
      <c r="E279">
        <v>1986090.142857143</v>
      </c>
    </row>
    <row r="280" spans="1:5" x14ac:dyDescent="0.3">
      <c r="A280" s="1">
        <v>1646</v>
      </c>
      <c r="B280">
        <v>4333965.0094367852</v>
      </c>
      <c r="C280">
        <v>932041.45484892942</v>
      </c>
      <c r="D280">
        <v>1899777.5357142859</v>
      </c>
      <c r="E280">
        <v>1920631.5714285709</v>
      </c>
    </row>
    <row r="281" spans="1:5" x14ac:dyDescent="0.3">
      <c r="A281" s="1">
        <v>1647</v>
      </c>
      <c r="B281">
        <v>4178562.3178549991</v>
      </c>
      <c r="C281">
        <v>922278.1821450009</v>
      </c>
      <c r="D281">
        <v>1863883.5</v>
      </c>
      <c r="E281">
        <v>1855173</v>
      </c>
    </row>
    <row r="282" spans="1:5" x14ac:dyDescent="0.3">
      <c r="A282" s="1">
        <v>1648</v>
      </c>
      <c r="B282">
        <v>4023159.626273213</v>
      </c>
      <c r="C282">
        <v>912514.90944107249</v>
      </c>
      <c r="D282">
        <v>1827989.4642857141</v>
      </c>
      <c r="E282">
        <v>1789714.4285714291</v>
      </c>
    </row>
    <row r="283" spans="1:5" x14ac:dyDescent="0.3">
      <c r="A283" s="1">
        <v>1649</v>
      </c>
      <c r="B283">
        <v>3867756.9346914282</v>
      </c>
      <c r="C283">
        <v>902751.63673714397</v>
      </c>
      <c r="D283">
        <v>1792095.4285714291</v>
      </c>
      <c r="E283">
        <v>1724255.857142857</v>
      </c>
    </row>
    <row r="284" spans="1:5" x14ac:dyDescent="0.3">
      <c r="A284" s="1">
        <v>1650</v>
      </c>
      <c r="B284">
        <v>3712354.2431096421</v>
      </c>
      <c r="C284">
        <v>892988.36403321545</v>
      </c>
      <c r="D284">
        <v>1756201.392857143</v>
      </c>
      <c r="E284">
        <v>1658797.2857142859</v>
      </c>
    </row>
    <row r="285" spans="1:5" x14ac:dyDescent="0.3">
      <c r="A285" s="1">
        <v>1651</v>
      </c>
      <c r="B285">
        <v>3556951.5515278559</v>
      </c>
      <c r="C285">
        <v>883225.09132928692</v>
      </c>
      <c r="D285">
        <v>1720307.357142857</v>
      </c>
      <c r="E285">
        <v>1593338.7142857141</v>
      </c>
    </row>
    <row r="286" spans="1:5" x14ac:dyDescent="0.3">
      <c r="A286" s="1">
        <v>1652</v>
      </c>
      <c r="B286">
        <v>3401548.8599460698</v>
      </c>
      <c r="C286">
        <v>873461.8186253584</v>
      </c>
      <c r="D286">
        <v>1684413.3214285709</v>
      </c>
      <c r="E286">
        <v>1527880.142857143</v>
      </c>
    </row>
    <row r="287" spans="1:5" x14ac:dyDescent="0.3">
      <c r="A287" s="1">
        <v>1653</v>
      </c>
      <c r="B287">
        <v>3246146.168364285</v>
      </c>
      <c r="C287">
        <v>863698.54592142999</v>
      </c>
      <c r="D287">
        <v>1648519.2857142859</v>
      </c>
      <c r="E287">
        <v>1462421.5714285709</v>
      </c>
    </row>
    <row r="288" spans="1:5" x14ac:dyDescent="0.3">
      <c r="A288" s="1">
        <v>1654</v>
      </c>
      <c r="B288">
        <v>3090743.4767824989</v>
      </c>
      <c r="C288">
        <v>853935.27321750135</v>
      </c>
      <c r="D288">
        <v>1612625.25</v>
      </c>
      <c r="E288">
        <v>1396963</v>
      </c>
    </row>
    <row r="289" spans="1:5" x14ac:dyDescent="0.3">
      <c r="A289" s="1">
        <v>1655</v>
      </c>
      <c r="B289">
        <v>2935340.7852007132</v>
      </c>
      <c r="C289">
        <v>844172.00051357294</v>
      </c>
      <c r="D289">
        <v>1576731.2142857141</v>
      </c>
      <c r="E289">
        <v>1331504.4285714291</v>
      </c>
    </row>
    <row r="290" spans="1:5" x14ac:dyDescent="0.3">
      <c r="A290" s="1">
        <v>1656</v>
      </c>
      <c r="B290">
        <v>2779938.093618928</v>
      </c>
      <c r="C290">
        <v>834408.72780964442</v>
      </c>
      <c r="D290">
        <v>1540837.1785714291</v>
      </c>
      <c r="E290">
        <v>1266045.857142857</v>
      </c>
    </row>
    <row r="291" spans="1:5" x14ac:dyDescent="0.3">
      <c r="A291" s="1">
        <v>1657</v>
      </c>
      <c r="B291">
        <v>2624535.4020371418</v>
      </c>
      <c r="C291">
        <v>824645.4551057159</v>
      </c>
      <c r="D291">
        <v>1504943.142857143</v>
      </c>
      <c r="E291">
        <v>1200587.2857142859</v>
      </c>
    </row>
    <row r="292" spans="1:5" x14ac:dyDescent="0.3">
      <c r="A292" s="1">
        <v>1658</v>
      </c>
      <c r="B292">
        <v>2469132.7104553562</v>
      </c>
      <c r="C292">
        <v>814882.18240178737</v>
      </c>
      <c r="D292">
        <v>1469049.107142857</v>
      </c>
      <c r="E292">
        <v>1135128.7142857141</v>
      </c>
    </row>
    <row r="293" spans="1:5" x14ac:dyDescent="0.3">
      <c r="A293" s="1">
        <v>1659</v>
      </c>
      <c r="B293">
        <v>2313730.01887357</v>
      </c>
      <c r="C293">
        <v>805118.90969785885</v>
      </c>
      <c r="D293">
        <v>1433155.0714285709</v>
      </c>
      <c r="E293">
        <v>1069670.142857143</v>
      </c>
    </row>
    <row r="294" spans="1:5" x14ac:dyDescent="0.3">
      <c r="A294" s="1">
        <v>1660</v>
      </c>
      <c r="B294">
        <v>2158327.3272917839</v>
      </c>
      <c r="C294">
        <v>795355.63699393044</v>
      </c>
      <c r="D294">
        <v>1397261.0357142859</v>
      </c>
      <c r="E294">
        <v>1004211.571428571</v>
      </c>
    </row>
    <row r="295" spans="1:5" x14ac:dyDescent="0.3">
      <c r="A295" s="1">
        <v>1661</v>
      </c>
      <c r="B295">
        <v>2002924.635709998</v>
      </c>
      <c r="C295">
        <v>785592.36429000192</v>
      </c>
      <c r="D295">
        <v>1361367</v>
      </c>
      <c r="E295">
        <v>938753</v>
      </c>
    </row>
    <row r="296" spans="1:5" x14ac:dyDescent="0.3">
      <c r="A296" s="1">
        <v>1662</v>
      </c>
      <c r="B296">
        <v>2004577.8570609761</v>
      </c>
      <c r="C296">
        <v>786240.79511293664</v>
      </c>
      <c r="D296">
        <v>1360743.2</v>
      </c>
      <c r="E296">
        <v>938219.8</v>
      </c>
    </row>
    <row r="297" spans="1:5" x14ac:dyDescent="0.3">
      <c r="A297" s="1">
        <v>1663</v>
      </c>
      <c r="B297">
        <v>2006231.078411954</v>
      </c>
      <c r="C297">
        <v>786889.22593587148</v>
      </c>
      <c r="D297">
        <v>1360119.4</v>
      </c>
      <c r="E297">
        <v>937686.6</v>
      </c>
    </row>
    <row r="298" spans="1:5" x14ac:dyDescent="0.3">
      <c r="A298" s="1">
        <v>1664</v>
      </c>
      <c r="B298">
        <v>2007884.299762933</v>
      </c>
      <c r="C298">
        <v>787537.6567588062</v>
      </c>
      <c r="D298">
        <v>1359495.6</v>
      </c>
      <c r="E298">
        <v>937153.4</v>
      </c>
    </row>
    <row r="299" spans="1:5" x14ac:dyDescent="0.3">
      <c r="A299" s="1">
        <v>1665</v>
      </c>
      <c r="B299">
        <v>2009537.5211139109</v>
      </c>
      <c r="C299">
        <v>788186.08758174093</v>
      </c>
      <c r="D299">
        <v>1358871.8</v>
      </c>
      <c r="E299">
        <v>936620.2</v>
      </c>
    </row>
    <row r="300" spans="1:5" x14ac:dyDescent="0.3">
      <c r="A300" s="1">
        <v>1666</v>
      </c>
      <c r="B300">
        <v>2011190.7424648891</v>
      </c>
      <c r="C300">
        <v>788834.51840467576</v>
      </c>
      <c r="D300">
        <v>1358248</v>
      </c>
      <c r="E300">
        <v>936087</v>
      </c>
    </row>
    <row r="301" spans="1:5" x14ac:dyDescent="0.3">
      <c r="A301" s="1">
        <v>1667</v>
      </c>
      <c r="B301">
        <v>2012843.9638158679</v>
      </c>
      <c r="C301">
        <v>789482.94922761049</v>
      </c>
      <c r="D301">
        <v>1357624.2</v>
      </c>
      <c r="E301">
        <v>935553.8</v>
      </c>
    </row>
    <row r="302" spans="1:5" x14ac:dyDescent="0.3">
      <c r="A302" s="1">
        <v>1668</v>
      </c>
      <c r="B302">
        <v>2014497.185166846</v>
      </c>
      <c r="C302">
        <v>790131.38005054521</v>
      </c>
      <c r="D302">
        <v>1357000.4</v>
      </c>
      <c r="E302">
        <v>935020.6</v>
      </c>
    </row>
    <row r="303" spans="1:5" x14ac:dyDescent="0.3">
      <c r="A303" s="1">
        <v>1669</v>
      </c>
      <c r="B303">
        <v>2016150.4065178239</v>
      </c>
      <c r="C303">
        <v>790779.81087348005</v>
      </c>
      <c r="D303">
        <v>1356376.6</v>
      </c>
      <c r="E303">
        <v>934487.4</v>
      </c>
    </row>
    <row r="304" spans="1:5" x14ac:dyDescent="0.3">
      <c r="A304" s="1">
        <v>1670</v>
      </c>
      <c r="B304">
        <v>2017803.627868803</v>
      </c>
      <c r="C304">
        <v>791428.24169641477</v>
      </c>
      <c r="D304">
        <v>1355752.8</v>
      </c>
      <c r="E304">
        <v>933954.2</v>
      </c>
    </row>
    <row r="305" spans="1:5" x14ac:dyDescent="0.3">
      <c r="A305" s="1">
        <v>1671</v>
      </c>
      <c r="B305">
        <v>2019456.8492197811</v>
      </c>
      <c r="C305">
        <v>792076.67251934949</v>
      </c>
      <c r="D305">
        <v>1355129</v>
      </c>
      <c r="E305">
        <v>933421</v>
      </c>
    </row>
    <row r="306" spans="1:5" x14ac:dyDescent="0.3">
      <c r="A306" s="1">
        <v>1672</v>
      </c>
      <c r="B306">
        <v>2021110.070570759</v>
      </c>
      <c r="C306">
        <v>792725.10334228433</v>
      </c>
      <c r="D306">
        <v>1354505.2</v>
      </c>
      <c r="E306">
        <v>932887.8</v>
      </c>
    </row>
    <row r="307" spans="1:5" x14ac:dyDescent="0.3">
      <c r="A307" s="1">
        <v>1673</v>
      </c>
      <c r="B307">
        <v>2022763.2919217369</v>
      </c>
      <c r="C307">
        <v>793373.53416521905</v>
      </c>
      <c r="D307">
        <v>1353881.4</v>
      </c>
      <c r="E307">
        <v>932354.6</v>
      </c>
    </row>
    <row r="308" spans="1:5" x14ac:dyDescent="0.3">
      <c r="A308" s="1">
        <v>1674</v>
      </c>
      <c r="B308">
        <v>2024416.513272716</v>
      </c>
      <c r="C308">
        <v>794021.96498815378</v>
      </c>
      <c r="D308">
        <v>1353257.6</v>
      </c>
      <c r="E308">
        <v>931821.4</v>
      </c>
    </row>
    <row r="309" spans="1:5" x14ac:dyDescent="0.3">
      <c r="A309" s="1">
        <v>1675</v>
      </c>
      <c r="B309">
        <v>2026069.7346236941</v>
      </c>
      <c r="C309">
        <v>794670.39581108862</v>
      </c>
      <c r="D309">
        <v>1352633.8</v>
      </c>
      <c r="E309">
        <v>931288.2</v>
      </c>
    </row>
    <row r="310" spans="1:5" x14ac:dyDescent="0.3">
      <c r="A310" s="1">
        <v>1676</v>
      </c>
      <c r="B310">
        <v>2027722.955974672</v>
      </c>
      <c r="C310">
        <v>795318.82663402334</v>
      </c>
      <c r="D310">
        <v>1352010</v>
      </c>
      <c r="E310">
        <v>930755</v>
      </c>
    </row>
    <row r="311" spans="1:5" x14ac:dyDescent="0.3">
      <c r="A311" s="1">
        <v>1677</v>
      </c>
      <c r="B311">
        <v>2029376.177325651</v>
      </c>
      <c r="C311">
        <v>795967.25745695806</v>
      </c>
      <c r="D311">
        <v>1351386.2</v>
      </c>
      <c r="E311">
        <v>930221.8</v>
      </c>
    </row>
    <row r="312" spans="1:5" x14ac:dyDescent="0.3">
      <c r="A312" s="1">
        <v>1678</v>
      </c>
      <c r="B312">
        <v>2031029.3986766289</v>
      </c>
      <c r="C312">
        <v>796615.6882798929</v>
      </c>
      <c r="D312">
        <v>1350762.4</v>
      </c>
      <c r="E312">
        <v>929688.6</v>
      </c>
    </row>
    <row r="313" spans="1:5" x14ac:dyDescent="0.3">
      <c r="A313" s="1">
        <v>1679</v>
      </c>
      <c r="B313">
        <v>2032682.6200276071</v>
      </c>
      <c r="C313">
        <v>797264.11910282762</v>
      </c>
      <c r="D313">
        <v>1350138.6</v>
      </c>
      <c r="E313">
        <v>929155.4</v>
      </c>
    </row>
    <row r="314" spans="1:5" x14ac:dyDescent="0.3">
      <c r="A314" s="1">
        <v>1680</v>
      </c>
      <c r="B314">
        <v>2034335.841378585</v>
      </c>
      <c r="C314">
        <v>797912.54992576235</v>
      </c>
      <c r="D314">
        <v>1349514.8</v>
      </c>
      <c r="E314">
        <v>928622.2</v>
      </c>
    </row>
    <row r="315" spans="1:5" x14ac:dyDescent="0.3">
      <c r="A315" s="1">
        <v>1681</v>
      </c>
      <c r="B315">
        <v>2035989.062729564</v>
      </c>
      <c r="C315">
        <v>798560.98074869718</v>
      </c>
      <c r="D315">
        <v>1348891</v>
      </c>
      <c r="E315">
        <v>928089</v>
      </c>
    </row>
    <row r="316" spans="1:5" x14ac:dyDescent="0.3">
      <c r="A316" s="1">
        <v>1682</v>
      </c>
      <c r="B316">
        <v>2037642.2840805419</v>
      </c>
      <c r="C316">
        <v>799209.41157163191</v>
      </c>
      <c r="D316">
        <v>1348267.2</v>
      </c>
      <c r="E316">
        <v>927555.8</v>
      </c>
    </row>
    <row r="317" spans="1:5" x14ac:dyDescent="0.3">
      <c r="A317" s="1">
        <v>1683</v>
      </c>
      <c r="B317">
        <v>2039295.5054315201</v>
      </c>
      <c r="C317">
        <v>799857.84239456663</v>
      </c>
      <c r="D317">
        <v>1347643.4</v>
      </c>
      <c r="E317">
        <v>927022.6</v>
      </c>
    </row>
    <row r="318" spans="1:5" x14ac:dyDescent="0.3">
      <c r="A318" s="1">
        <v>1684</v>
      </c>
      <c r="B318">
        <v>2040948.7267824979</v>
      </c>
      <c r="C318">
        <v>800506.27321750147</v>
      </c>
      <c r="D318">
        <v>1347019.6</v>
      </c>
      <c r="E318">
        <v>926489.4</v>
      </c>
    </row>
    <row r="319" spans="1:5" x14ac:dyDescent="0.3">
      <c r="A319" s="1">
        <v>1685</v>
      </c>
      <c r="B319">
        <v>2042601.948133477</v>
      </c>
      <c r="C319">
        <v>801154.70404043619</v>
      </c>
      <c r="D319">
        <v>1346395.8</v>
      </c>
      <c r="E319">
        <v>925956.2</v>
      </c>
    </row>
    <row r="320" spans="1:5" x14ac:dyDescent="0.3">
      <c r="A320" s="1">
        <v>1686</v>
      </c>
      <c r="B320">
        <v>2044255.1694844549</v>
      </c>
      <c r="C320">
        <v>801803.13486337091</v>
      </c>
      <c r="D320">
        <v>1345772</v>
      </c>
      <c r="E320">
        <v>925423</v>
      </c>
    </row>
    <row r="321" spans="1:5" x14ac:dyDescent="0.3">
      <c r="A321" s="1">
        <v>1687</v>
      </c>
      <c r="B321">
        <v>2045908.390835433</v>
      </c>
      <c r="C321">
        <v>802451.56568630575</v>
      </c>
      <c r="D321">
        <v>1346390.0526315791</v>
      </c>
      <c r="E321">
        <v>904423.76315789472</v>
      </c>
    </row>
    <row r="322" spans="1:5" x14ac:dyDescent="0.3">
      <c r="A322" s="1">
        <v>1688</v>
      </c>
      <c r="B322">
        <v>2047561.6121864121</v>
      </c>
      <c r="C322">
        <v>803099.99650924047</v>
      </c>
      <c r="D322">
        <v>1347008.105263158</v>
      </c>
      <c r="E322">
        <v>883424.52631578944</v>
      </c>
    </row>
    <row r="323" spans="1:5" x14ac:dyDescent="0.3">
      <c r="A323" s="1">
        <v>1689</v>
      </c>
      <c r="B323">
        <v>2049214.83353739</v>
      </c>
      <c r="C323">
        <v>803748.4273321752</v>
      </c>
      <c r="D323">
        <v>1347626.1578947371</v>
      </c>
      <c r="E323">
        <v>862425.28947368427</v>
      </c>
    </row>
    <row r="324" spans="1:5" x14ac:dyDescent="0.3">
      <c r="A324" s="1">
        <v>1690</v>
      </c>
      <c r="B324">
        <v>2050868.0548883679</v>
      </c>
      <c r="C324">
        <v>804396.85815511004</v>
      </c>
      <c r="D324">
        <v>1348244.210526316</v>
      </c>
      <c r="E324">
        <v>841426.05263157899</v>
      </c>
    </row>
    <row r="325" spans="1:5" x14ac:dyDescent="0.3">
      <c r="A325" s="1">
        <v>1691</v>
      </c>
      <c r="B325">
        <v>2052521.276239346</v>
      </c>
      <c r="C325">
        <v>805045.28897804476</v>
      </c>
      <c r="D325">
        <v>1348862.2631578951</v>
      </c>
      <c r="E325">
        <v>820426.81578947371</v>
      </c>
    </row>
    <row r="326" spans="1:5" x14ac:dyDescent="0.3">
      <c r="A326" s="1">
        <v>1692</v>
      </c>
      <c r="B326">
        <v>2054174.4975903251</v>
      </c>
      <c r="C326">
        <v>805693.71980097948</v>
      </c>
      <c r="D326">
        <v>1349480.3157894739</v>
      </c>
      <c r="E326">
        <v>799427.57894736843</v>
      </c>
    </row>
    <row r="327" spans="1:5" x14ac:dyDescent="0.3">
      <c r="A327" s="1">
        <v>1693</v>
      </c>
      <c r="B327">
        <v>2055827.718941303</v>
      </c>
      <c r="C327">
        <v>806342.15062391432</v>
      </c>
      <c r="D327">
        <v>1350098.368421053</v>
      </c>
      <c r="E327">
        <v>778428.34210526315</v>
      </c>
    </row>
    <row r="328" spans="1:5" x14ac:dyDescent="0.3">
      <c r="A328" s="1">
        <v>1694</v>
      </c>
      <c r="B328">
        <v>2057480.9402922811</v>
      </c>
      <c r="C328">
        <v>806990.58144684904</v>
      </c>
      <c r="D328">
        <v>1350716.4210526319</v>
      </c>
      <c r="E328">
        <v>757429.10526315786</v>
      </c>
    </row>
    <row r="329" spans="1:5" x14ac:dyDescent="0.3">
      <c r="A329" s="1">
        <v>1695</v>
      </c>
      <c r="B329">
        <v>2059134.1616432599</v>
      </c>
      <c r="C329">
        <v>807639.01226978377</v>
      </c>
      <c r="D329">
        <v>1351334.473684211</v>
      </c>
      <c r="E329">
        <v>736429.86842105258</v>
      </c>
    </row>
    <row r="330" spans="1:5" x14ac:dyDescent="0.3">
      <c r="A330" s="1">
        <v>1696</v>
      </c>
      <c r="B330">
        <v>2060787.3829942381</v>
      </c>
      <c r="C330">
        <v>808287.4430927186</v>
      </c>
      <c r="D330">
        <v>1351952.526315789</v>
      </c>
      <c r="E330">
        <v>715430.63157894742</v>
      </c>
    </row>
    <row r="331" spans="1:5" x14ac:dyDescent="0.3">
      <c r="A331" s="1">
        <v>1697</v>
      </c>
      <c r="B331">
        <v>2062440.604345216</v>
      </c>
      <c r="C331">
        <v>808935.87391565333</v>
      </c>
      <c r="D331">
        <v>1352570.5789473681</v>
      </c>
      <c r="E331">
        <v>694431.39473684214</v>
      </c>
    </row>
    <row r="332" spans="1:5" x14ac:dyDescent="0.3">
      <c r="A332" s="1">
        <v>1698</v>
      </c>
      <c r="B332">
        <v>2064093.825696195</v>
      </c>
      <c r="C332">
        <v>809584.30473858805</v>
      </c>
      <c r="D332">
        <v>1353188.631578947</v>
      </c>
      <c r="E332">
        <v>673432.15789473685</v>
      </c>
    </row>
    <row r="333" spans="1:5" x14ac:dyDescent="0.3">
      <c r="A333" s="1">
        <v>1699</v>
      </c>
      <c r="B333">
        <v>2065747.0470471729</v>
      </c>
      <c r="C333">
        <v>810232.73556152289</v>
      </c>
      <c r="D333">
        <v>1353806.6842105261</v>
      </c>
      <c r="E333">
        <v>652432.92105263157</v>
      </c>
    </row>
    <row r="334" spans="1:5" x14ac:dyDescent="0.3">
      <c r="A334" s="1">
        <v>1700</v>
      </c>
      <c r="B334">
        <v>2067400.268398151</v>
      </c>
      <c r="C334">
        <v>810881.16638445761</v>
      </c>
      <c r="D334">
        <v>1354424.7368421049</v>
      </c>
      <c r="E334">
        <v>631433.68421052629</v>
      </c>
    </row>
    <row r="335" spans="1:5" x14ac:dyDescent="0.3">
      <c r="A335" s="1">
        <v>1701</v>
      </c>
      <c r="B335">
        <v>2069053.4897491289</v>
      </c>
      <c r="C335">
        <v>811529.59720739233</v>
      </c>
      <c r="D335">
        <v>1355042.789473684</v>
      </c>
      <c r="E335">
        <v>610434.44736842113</v>
      </c>
    </row>
    <row r="336" spans="1:5" x14ac:dyDescent="0.3">
      <c r="A336" s="1">
        <v>1702</v>
      </c>
      <c r="B336">
        <v>2070706.711100108</v>
      </c>
      <c r="C336">
        <v>812178.02803032717</v>
      </c>
      <c r="D336">
        <v>1355660.8421052629</v>
      </c>
      <c r="E336">
        <v>589435.21052631573</v>
      </c>
    </row>
    <row r="337" spans="1:5" x14ac:dyDescent="0.3">
      <c r="A337" s="1">
        <v>1703</v>
      </c>
      <c r="B337">
        <v>2072359.9324510859</v>
      </c>
      <c r="C337">
        <v>812826.45885326189</v>
      </c>
      <c r="D337">
        <v>1356278.894736842</v>
      </c>
      <c r="E337">
        <v>568435.97368421056</v>
      </c>
    </row>
    <row r="338" spans="1:5" x14ac:dyDescent="0.3">
      <c r="A338" s="1">
        <v>1704</v>
      </c>
      <c r="B338">
        <v>2074013.153802064</v>
      </c>
      <c r="C338">
        <v>813474.88967619673</v>
      </c>
      <c r="D338">
        <v>1356896.9473684209</v>
      </c>
      <c r="E338">
        <v>547436.73684210528</v>
      </c>
    </row>
    <row r="339" spans="1:5" x14ac:dyDescent="0.3">
      <c r="A339" s="1">
        <v>1705</v>
      </c>
      <c r="B339">
        <v>2075666.3751530419</v>
      </c>
      <c r="C339">
        <v>814123.32049913146</v>
      </c>
      <c r="D339">
        <v>1357515</v>
      </c>
      <c r="E339">
        <v>526437.5</v>
      </c>
    </row>
    <row r="340" spans="1:5" x14ac:dyDescent="0.3">
      <c r="A340" s="1">
        <v>1706</v>
      </c>
      <c r="B340">
        <v>2077319.596504021</v>
      </c>
      <c r="C340">
        <v>814771.75132206618</v>
      </c>
      <c r="D340">
        <v>1358133.0526315791</v>
      </c>
      <c r="E340">
        <v>505438.26315789472</v>
      </c>
    </row>
    <row r="341" spans="1:5" x14ac:dyDescent="0.3">
      <c r="A341" s="1">
        <v>1707</v>
      </c>
      <c r="B341">
        <v>2078972.8178549991</v>
      </c>
      <c r="C341">
        <v>815420.1821450009</v>
      </c>
      <c r="D341">
        <v>1358751.105263158</v>
      </c>
      <c r="E341">
        <v>484439.0263157895</v>
      </c>
    </row>
    <row r="342" spans="1:5" x14ac:dyDescent="0.3">
      <c r="A342" s="1">
        <v>1708</v>
      </c>
      <c r="B342">
        <v>2080626.039205977</v>
      </c>
      <c r="C342">
        <v>816068.61296793574</v>
      </c>
      <c r="D342">
        <v>1359369.1578947371</v>
      </c>
      <c r="E342">
        <v>463439.78947368421</v>
      </c>
    </row>
    <row r="343" spans="1:5" x14ac:dyDescent="0.3">
      <c r="A343" s="1">
        <v>1709</v>
      </c>
      <c r="B343">
        <v>2082279.2605569561</v>
      </c>
      <c r="C343">
        <v>816717.04379087046</v>
      </c>
      <c r="D343">
        <v>1359987.210526316</v>
      </c>
      <c r="E343">
        <v>442440.55263157887</v>
      </c>
    </row>
    <row r="344" spans="1:5" x14ac:dyDescent="0.3">
      <c r="A344" s="1">
        <v>1710</v>
      </c>
      <c r="B344">
        <v>2083932.481907934</v>
      </c>
      <c r="C344">
        <v>817365.4746138053</v>
      </c>
      <c r="D344">
        <v>1360605.2631578951</v>
      </c>
      <c r="E344">
        <v>421441.31578947371</v>
      </c>
    </row>
    <row r="345" spans="1:5" x14ac:dyDescent="0.3">
      <c r="A345" s="1">
        <v>1711</v>
      </c>
      <c r="B345">
        <v>2085585.7032589121</v>
      </c>
      <c r="C345">
        <v>818013.90543674002</v>
      </c>
      <c r="D345">
        <v>1361223.3157894739</v>
      </c>
      <c r="E345">
        <v>400442.07894736843</v>
      </c>
    </row>
    <row r="346" spans="1:5" x14ac:dyDescent="0.3">
      <c r="A346" s="1">
        <v>1712</v>
      </c>
      <c r="B346">
        <v>2087238.92460989</v>
      </c>
      <c r="C346">
        <v>818662.33625967475</v>
      </c>
      <c r="D346">
        <v>1361841.368421053</v>
      </c>
      <c r="E346">
        <v>379442.84210526309</v>
      </c>
    </row>
    <row r="347" spans="1:5" x14ac:dyDescent="0.3">
      <c r="A347" s="1">
        <v>1713</v>
      </c>
      <c r="B347">
        <v>2088892.145960869</v>
      </c>
      <c r="C347">
        <v>819310.76708260947</v>
      </c>
      <c r="D347">
        <v>1362459.4210526319</v>
      </c>
      <c r="E347">
        <v>358443.60526315792</v>
      </c>
    </row>
    <row r="348" spans="1:5" x14ac:dyDescent="0.3">
      <c r="A348" s="1">
        <v>1714</v>
      </c>
      <c r="B348">
        <v>2090545.3673118469</v>
      </c>
      <c r="C348">
        <v>819959.19790554431</v>
      </c>
      <c r="D348">
        <v>1363077.473684211</v>
      </c>
      <c r="E348">
        <v>337444.36842105258</v>
      </c>
    </row>
    <row r="349" spans="1:5" x14ac:dyDescent="0.3">
      <c r="A349" s="1">
        <v>1715</v>
      </c>
      <c r="B349">
        <v>2092198.5886628251</v>
      </c>
      <c r="C349">
        <v>820607.62872847903</v>
      </c>
      <c r="D349">
        <v>1363695.526315789</v>
      </c>
      <c r="E349">
        <v>316445.13157894742</v>
      </c>
    </row>
    <row r="350" spans="1:5" x14ac:dyDescent="0.3">
      <c r="A350" s="1">
        <v>1716</v>
      </c>
      <c r="B350">
        <v>2093851.8100138039</v>
      </c>
      <c r="C350">
        <v>821256.05955141387</v>
      </c>
      <c r="D350">
        <v>1364313.5789473681</v>
      </c>
      <c r="E350">
        <v>295445.89473684208</v>
      </c>
    </row>
    <row r="351" spans="1:5" x14ac:dyDescent="0.3">
      <c r="A351" s="1">
        <v>1717</v>
      </c>
      <c r="B351">
        <v>2095505.031364782</v>
      </c>
      <c r="C351">
        <v>821904.49037434859</v>
      </c>
      <c r="D351">
        <v>1364931.631578947</v>
      </c>
      <c r="E351">
        <v>274446.65789473691</v>
      </c>
    </row>
    <row r="352" spans="1:5" x14ac:dyDescent="0.3">
      <c r="A352" s="1">
        <v>1718</v>
      </c>
      <c r="B352">
        <v>2097158.2527157599</v>
      </c>
      <c r="C352">
        <v>822552.92119728331</v>
      </c>
      <c r="D352">
        <v>1365549.6842105261</v>
      </c>
      <c r="E352">
        <v>253447.4210526316</v>
      </c>
    </row>
    <row r="353" spans="1:5" x14ac:dyDescent="0.3">
      <c r="A353" s="1">
        <v>1719</v>
      </c>
      <c r="B353">
        <v>2098811.474066739</v>
      </c>
      <c r="C353">
        <v>823201.35202021815</v>
      </c>
      <c r="D353">
        <v>1366167.7368421049</v>
      </c>
      <c r="E353">
        <v>232448.18421052629</v>
      </c>
    </row>
    <row r="354" spans="1:5" x14ac:dyDescent="0.3">
      <c r="A354" s="1">
        <v>1720</v>
      </c>
      <c r="B354">
        <v>2100464.6954177171</v>
      </c>
      <c r="C354">
        <v>823849.78284315288</v>
      </c>
      <c r="D354">
        <v>1366785.789473684</v>
      </c>
      <c r="E354">
        <v>211448.94736842101</v>
      </c>
    </row>
    <row r="355" spans="1:5" x14ac:dyDescent="0.3">
      <c r="A355" s="1">
        <v>1721</v>
      </c>
      <c r="B355">
        <v>2102117.9167686952</v>
      </c>
      <c r="C355">
        <v>824498.2136660876</v>
      </c>
      <c r="D355">
        <v>1367403.8421052629</v>
      </c>
      <c r="E355">
        <v>190449.7105263157</v>
      </c>
    </row>
    <row r="356" spans="1:5" x14ac:dyDescent="0.3">
      <c r="A356" s="1">
        <v>1722</v>
      </c>
      <c r="B356">
        <v>2103771.1381196729</v>
      </c>
      <c r="C356">
        <v>825146.64448902244</v>
      </c>
      <c r="D356">
        <v>1368021.894736842</v>
      </c>
      <c r="E356">
        <v>169450.47368421059</v>
      </c>
    </row>
    <row r="357" spans="1:5" x14ac:dyDescent="0.3">
      <c r="A357" s="1">
        <v>1723</v>
      </c>
      <c r="B357">
        <v>2105424.359470651</v>
      </c>
      <c r="C357">
        <v>825795.07531195716</v>
      </c>
      <c r="D357">
        <v>1368639.9473684209</v>
      </c>
      <c r="E357">
        <v>148451.23684210531</v>
      </c>
    </row>
    <row r="358" spans="1:5" x14ac:dyDescent="0.3">
      <c r="A358" s="1">
        <v>1724</v>
      </c>
      <c r="B358">
        <v>2107077.5808216301</v>
      </c>
      <c r="C358">
        <v>826443.50613489188</v>
      </c>
      <c r="D358">
        <v>1369258</v>
      </c>
      <c r="E358">
        <v>127452</v>
      </c>
    </row>
    <row r="359" spans="1:5" x14ac:dyDescent="0.3">
      <c r="A359" s="1">
        <v>1725</v>
      </c>
      <c r="B359">
        <v>2108730.8021726082</v>
      </c>
      <c r="C359">
        <v>827091.93695782672</v>
      </c>
      <c r="D359">
        <v>1361024.3103448281</v>
      </c>
      <c r="E359">
        <v>154078.89655172409</v>
      </c>
    </row>
    <row r="360" spans="1:5" x14ac:dyDescent="0.3">
      <c r="A360" s="1">
        <v>1726</v>
      </c>
      <c r="B360">
        <v>2110384.0235235859</v>
      </c>
      <c r="C360">
        <v>827740.36778076144</v>
      </c>
      <c r="D360">
        <v>1352790.620689655</v>
      </c>
      <c r="E360">
        <v>180705.79310344829</v>
      </c>
    </row>
    <row r="361" spans="1:5" x14ac:dyDescent="0.3">
      <c r="A361" s="1">
        <v>1727</v>
      </c>
      <c r="B361">
        <v>2112037.244874564</v>
      </c>
      <c r="C361">
        <v>828388.79860369617</v>
      </c>
      <c r="D361">
        <v>1344556.931034483</v>
      </c>
      <c r="E361">
        <v>207332.68965517241</v>
      </c>
    </row>
    <row r="362" spans="1:5" x14ac:dyDescent="0.3">
      <c r="A362" s="1">
        <v>1728</v>
      </c>
      <c r="B362">
        <v>2113690.4662255431</v>
      </c>
      <c r="C362">
        <v>829037.22942663101</v>
      </c>
      <c r="D362">
        <v>1336323.2413793099</v>
      </c>
      <c r="E362">
        <v>233959.58620689661</v>
      </c>
    </row>
    <row r="363" spans="1:5" x14ac:dyDescent="0.3">
      <c r="A363" s="1">
        <v>1729</v>
      </c>
      <c r="B363">
        <v>2115343.6875765212</v>
      </c>
      <c r="C363">
        <v>829685.66024956573</v>
      </c>
      <c r="D363">
        <v>1328089.551724138</v>
      </c>
      <c r="E363">
        <v>260586.4827586207</v>
      </c>
    </row>
    <row r="364" spans="1:5" x14ac:dyDescent="0.3">
      <c r="A364" s="1">
        <v>1730</v>
      </c>
      <c r="B364">
        <v>2116996.9089274989</v>
      </c>
      <c r="C364">
        <v>830334.09107250045</v>
      </c>
      <c r="D364">
        <v>1319855.862068966</v>
      </c>
      <c r="E364">
        <v>287213.37931034481</v>
      </c>
    </row>
    <row r="365" spans="1:5" x14ac:dyDescent="0.3">
      <c r="A365" s="1">
        <v>1731</v>
      </c>
      <c r="B365">
        <v>2118650.1302784779</v>
      </c>
      <c r="C365">
        <v>830982.52189543529</v>
      </c>
      <c r="D365">
        <v>1311622.1724137929</v>
      </c>
      <c r="E365">
        <v>313840.27586206899</v>
      </c>
    </row>
    <row r="366" spans="1:5" x14ac:dyDescent="0.3">
      <c r="A366" s="1">
        <v>1732</v>
      </c>
      <c r="B366">
        <v>2120303.351629456</v>
      </c>
      <c r="C366">
        <v>831630.95271837001</v>
      </c>
      <c r="D366">
        <v>1303388.482758621</v>
      </c>
      <c r="E366">
        <v>340467.1724137931</v>
      </c>
    </row>
    <row r="367" spans="1:5" x14ac:dyDescent="0.3">
      <c r="A367" s="1">
        <v>1733</v>
      </c>
      <c r="B367">
        <v>2121956.5729804342</v>
      </c>
      <c r="C367">
        <v>832279.38354130473</v>
      </c>
      <c r="D367">
        <v>1295154.7931034481</v>
      </c>
      <c r="E367">
        <v>367094.06896551722</v>
      </c>
    </row>
    <row r="368" spans="1:5" x14ac:dyDescent="0.3">
      <c r="A368" s="1">
        <v>1734</v>
      </c>
      <c r="B368">
        <v>2123609.7943314132</v>
      </c>
      <c r="C368">
        <v>832927.81436423957</v>
      </c>
      <c r="D368">
        <v>1286921.1034482759</v>
      </c>
      <c r="E368">
        <v>393720.96551724139</v>
      </c>
    </row>
    <row r="369" spans="1:5" x14ac:dyDescent="0.3">
      <c r="A369" s="1">
        <v>1735</v>
      </c>
      <c r="B369">
        <v>2125263.0156823909</v>
      </c>
      <c r="C369">
        <v>833576.2451871743</v>
      </c>
      <c r="D369">
        <v>1278687.413793104</v>
      </c>
      <c r="E369">
        <v>420347.86206896551</v>
      </c>
    </row>
    <row r="370" spans="1:5" x14ac:dyDescent="0.3">
      <c r="A370" s="1">
        <v>1736</v>
      </c>
      <c r="B370">
        <v>2126916.237033369</v>
      </c>
      <c r="C370">
        <v>834224.67601010902</v>
      </c>
      <c r="D370">
        <v>1270453.7241379309</v>
      </c>
      <c r="E370">
        <v>446974.75862068962</v>
      </c>
    </row>
    <row r="371" spans="1:5" x14ac:dyDescent="0.3">
      <c r="A371" s="1">
        <v>1737</v>
      </c>
      <c r="B371">
        <v>2128569.4583843481</v>
      </c>
      <c r="C371">
        <v>834873.10683304386</v>
      </c>
      <c r="D371">
        <v>1262220.034482759</v>
      </c>
      <c r="E371">
        <v>473601.6551724138</v>
      </c>
    </row>
    <row r="372" spans="1:5" x14ac:dyDescent="0.3">
      <c r="A372" s="1">
        <v>1738</v>
      </c>
      <c r="B372">
        <v>2130222.6797353262</v>
      </c>
      <c r="C372">
        <v>835521.53765597858</v>
      </c>
      <c r="D372">
        <v>1253986.3448275861</v>
      </c>
      <c r="E372">
        <v>500228.55172413791</v>
      </c>
    </row>
    <row r="373" spans="1:5" x14ac:dyDescent="0.3">
      <c r="A373" s="1">
        <v>1739</v>
      </c>
      <c r="B373">
        <v>2131875.9010863039</v>
      </c>
      <c r="C373">
        <v>836169.9684789133</v>
      </c>
      <c r="D373">
        <v>1245752.6551724139</v>
      </c>
      <c r="E373">
        <v>526855.44827586203</v>
      </c>
    </row>
    <row r="374" spans="1:5" x14ac:dyDescent="0.3">
      <c r="A374" s="1">
        <v>1740</v>
      </c>
      <c r="B374">
        <v>2133529.122437282</v>
      </c>
      <c r="C374">
        <v>836818.39930184814</v>
      </c>
      <c r="D374">
        <v>1237518.965517242</v>
      </c>
      <c r="E374">
        <v>553482.3448275862</v>
      </c>
    </row>
    <row r="375" spans="1:5" x14ac:dyDescent="0.3">
      <c r="A375" s="1">
        <v>1741</v>
      </c>
      <c r="B375">
        <v>2135182.3437882611</v>
      </c>
      <c r="C375">
        <v>837466.83012478286</v>
      </c>
      <c r="D375">
        <v>1229285.2758620691</v>
      </c>
      <c r="E375">
        <v>580109.24137931038</v>
      </c>
    </row>
    <row r="376" spans="1:5" x14ac:dyDescent="0.3">
      <c r="A376" s="1">
        <v>1742</v>
      </c>
      <c r="B376">
        <v>2136835.5651392392</v>
      </c>
      <c r="C376">
        <v>838115.26094771759</v>
      </c>
      <c r="D376">
        <v>1221051.5862068969</v>
      </c>
      <c r="E376">
        <v>606736.13793103443</v>
      </c>
    </row>
    <row r="377" spans="1:5" x14ac:dyDescent="0.3">
      <c r="A377" s="1">
        <v>1743</v>
      </c>
      <c r="B377">
        <v>2138488.7864902169</v>
      </c>
      <c r="C377">
        <v>838763.69177065243</v>
      </c>
      <c r="D377">
        <v>1212817.8965517241</v>
      </c>
      <c r="E377">
        <v>633363.03448275861</v>
      </c>
    </row>
    <row r="378" spans="1:5" x14ac:dyDescent="0.3">
      <c r="A378" s="1">
        <v>1744</v>
      </c>
      <c r="B378">
        <v>2140142.007841195</v>
      </c>
      <c r="C378">
        <v>839412.12259358715</v>
      </c>
      <c r="D378">
        <v>1204584.2068965519</v>
      </c>
      <c r="E378">
        <v>659989.93103448278</v>
      </c>
    </row>
    <row r="379" spans="1:5" x14ac:dyDescent="0.3">
      <c r="A379" s="1">
        <v>1745</v>
      </c>
      <c r="B379">
        <v>2141795.229192174</v>
      </c>
      <c r="C379">
        <v>840060.55341652187</v>
      </c>
      <c r="D379">
        <v>1196350.517241379</v>
      </c>
      <c r="E379">
        <v>686616.82758620684</v>
      </c>
    </row>
    <row r="380" spans="1:5" x14ac:dyDescent="0.3">
      <c r="A380" s="1">
        <v>1746</v>
      </c>
      <c r="B380">
        <v>2143448.4505431522</v>
      </c>
      <c r="C380">
        <v>840708.98423945671</v>
      </c>
      <c r="D380">
        <v>1188116.8275862071</v>
      </c>
      <c r="E380">
        <v>713243.72413793101</v>
      </c>
    </row>
    <row r="381" spans="1:5" x14ac:dyDescent="0.3">
      <c r="A381" s="1">
        <v>1747</v>
      </c>
      <c r="B381">
        <v>2145101.6718941298</v>
      </c>
      <c r="C381">
        <v>841357.41506239143</v>
      </c>
      <c r="D381">
        <v>1179883.137931034</v>
      </c>
      <c r="E381">
        <v>739870.62068965519</v>
      </c>
    </row>
    <row r="382" spans="1:5" x14ac:dyDescent="0.3">
      <c r="A382" s="1">
        <v>1748</v>
      </c>
      <c r="B382">
        <v>2146754.893245108</v>
      </c>
      <c r="C382">
        <v>842005.84588532615</v>
      </c>
      <c r="D382">
        <v>1171649.448275862</v>
      </c>
      <c r="E382">
        <v>766497.51724137925</v>
      </c>
    </row>
    <row r="383" spans="1:5" x14ac:dyDescent="0.3">
      <c r="A383" s="1">
        <v>1749</v>
      </c>
      <c r="B383">
        <v>2148408.114596087</v>
      </c>
      <c r="C383">
        <v>842654.27670826099</v>
      </c>
      <c r="D383">
        <v>1163415.7586206901</v>
      </c>
      <c r="E383">
        <v>793124.41379310342</v>
      </c>
    </row>
    <row r="384" spans="1:5" x14ac:dyDescent="0.3">
      <c r="A384" s="1">
        <v>1750</v>
      </c>
      <c r="B384">
        <v>2150061.3359470651</v>
      </c>
      <c r="C384">
        <v>843302.70753119572</v>
      </c>
      <c r="D384">
        <v>1155182.068965517</v>
      </c>
      <c r="E384">
        <v>819751.31034482759</v>
      </c>
    </row>
    <row r="385" spans="1:5" x14ac:dyDescent="0.3">
      <c r="A385" s="1">
        <v>1751</v>
      </c>
      <c r="B385">
        <v>2151714.5572980428</v>
      </c>
      <c r="C385">
        <v>843951.13835413044</v>
      </c>
      <c r="D385">
        <v>1146948.379310345</v>
      </c>
      <c r="E385">
        <v>846378.20689655177</v>
      </c>
    </row>
    <row r="386" spans="1:5" x14ac:dyDescent="0.3">
      <c r="A386" s="1">
        <v>1752</v>
      </c>
      <c r="B386">
        <v>2153367.7786490219</v>
      </c>
      <c r="C386">
        <v>844599.56917706528</v>
      </c>
      <c r="D386">
        <v>1138714.6896551719</v>
      </c>
      <c r="E386">
        <v>873005.10344827583</v>
      </c>
    </row>
    <row r="387" spans="1:5" x14ac:dyDescent="0.3">
      <c r="A387" s="1">
        <v>1753</v>
      </c>
      <c r="B387">
        <v>2155021</v>
      </c>
      <c r="C387">
        <v>845248</v>
      </c>
      <c r="D387">
        <v>1130481</v>
      </c>
      <c r="E387">
        <v>899632</v>
      </c>
    </row>
    <row r="388" spans="1:5" x14ac:dyDescent="0.3">
      <c r="A388" s="1">
        <v>1754</v>
      </c>
      <c r="B388">
        <v>2145901</v>
      </c>
      <c r="C388">
        <v>833637.84615384613</v>
      </c>
      <c r="D388">
        <v>1150190.153846154</v>
      </c>
      <c r="E388">
        <v>899647.69230769225</v>
      </c>
    </row>
    <row r="389" spans="1:5" x14ac:dyDescent="0.3">
      <c r="A389" s="1">
        <v>1755</v>
      </c>
      <c r="B389">
        <v>2136781</v>
      </c>
      <c r="C389">
        <v>822027.69230769225</v>
      </c>
      <c r="D389">
        <v>1169899.307692308</v>
      </c>
      <c r="E389">
        <v>899663.38461538462</v>
      </c>
    </row>
    <row r="390" spans="1:5" x14ac:dyDescent="0.3">
      <c r="A390" s="1">
        <v>1756</v>
      </c>
      <c r="B390">
        <v>2127661</v>
      </c>
      <c r="C390">
        <v>810417.5384615385</v>
      </c>
      <c r="D390">
        <v>1189608.461538462</v>
      </c>
      <c r="E390">
        <v>899679.07692307688</v>
      </c>
    </row>
    <row r="391" spans="1:5" x14ac:dyDescent="0.3">
      <c r="A391" s="1">
        <v>1757</v>
      </c>
      <c r="B391">
        <v>2118541</v>
      </c>
      <c r="C391">
        <v>798807.38461538462</v>
      </c>
      <c r="D391">
        <v>1209317.615384615</v>
      </c>
      <c r="E391">
        <v>899694.76923076925</v>
      </c>
    </row>
    <row r="392" spans="1:5" x14ac:dyDescent="0.3">
      <c r="A392" s="1">
        <v>1758</v>
      </c>
      <c r="B392">
        <v>2109421</v>
      </c>
      <c r="C392">
        <v>787197.23076923075</v>
      </c>
      <c r="D392">
        <v>1229026.769230769</v>
      </c>
      <c r="E392">
        <v>899710.4615384615</v>
      </c>
    </row>
    <row r="393" spans="1:5" x14ac:dyDescent="0.3">
      <c r="A393" s="1">
        <v>1759</v>
      </c>
      <c r="B393">
        <v>2100301</v>
      </c>
      <c r="C393">
        <v>775587.07692307688</v>
      </c>
      <c r="D393">
        <v>1248735.923076923</v>
      </c>
      <c r="E393">
        <v>899726.15384615387</v>
      </c>
    </row>
    <row r="394" spans="1:5" x14ac:dyDescent="0.3">
      <c r="A394" s="1">
        <v>1760</v>
      </c>
      <c r="B394">
        <v>2091181</v>
      </c>
      <c r="C394">
        <v>763976.92307692312</v>
      </c>
      <c r="D394">
        <v>1268445.076923077</v>
      </c>
      <c r="E394">
        <v>899741.84615384613</v>
      </c>
    </row>
    <row r="395" spans="1:5" x14ac:dyDescent="0.3">
      <c r="A395" s="1">
        <v>1761</v>
      </c>
      <c r="B395">
        <v>2082061</v>
      </c>
      <c r="C395">
        <v>752366.76923076925</v>
      </c>
      <c r="D395">
        <v>1288154.230769231</v>
      </c>
      <c r="E395">
        <v>899757.5384615385</v>
      </c>
    </row>
    <row r="396" spans="1:5" x14ac:dyDescent="0.3">
      <c r="A396" s="1">
        <v>1762</v>
      </c>
      <c r="B396">
        <v>2072941</v>
      </c>
      <c r="C396">
        <v>740756.61538461538</v>
      </c>
      <c r="D396">
        <v>1307863.384615385</v>
      </c>
      <c r="E396">
        <v>899773.23076923075</v>
      </c>
    </row>
    <row r="397" spans="1:5" x14ac:dyDescent="0.3">
      <c r="A397" s="1">
        <v>1763</v>
      </c>
      <c r="B397">
        <v>2063821</v>
      </c>
      <c r="C397">
        <v>729146.4615384615</v>
      </c>
      <c r="D397">
        <v>1327572.538461538</v>
      </c>
      <c r="E397">
        <v>899788.92307692312</v>
      </c>
    </row>
    <row r="398" spans="1:5" x14ac:dyDescent="0.3">
      <c r="A398" s="1">
        <v>1764</v>
      </c>
      <c r="B398">
        <v>2054701</v>
      </c>
      <c r="C398">
        <v>717536.30769230775</v>
      </c>
      <c r="D398">
        <v>1347281.692307692</v>
      </c>
      <c r="E398">
        <v>899804.61538461538</v>
      </c>
    </row>
    <row r="399" spans="1:5" x14ac:dyDescent="0.3">
      <c r="A399" s="1">
        <v>1765</v>
      </c>
      <c r="B399">
        <v>2045581</v>
      </c>
      <c r="C399">
        <v>705926.15384615387</v>
      </c>
      <c r="D399">
        <v>1366990.846153846</v>
      </c>
      <c r="E399">
        <v>899820.30769230775</v>
      </c>
    </row>
    <row r="400" spans="1:5" x14ac:dyDescent="0.3">
      <c r="A400" s="1">
        <v>1766</v>
      </c>
      <c r="B400">
        <v>2036461</v>
      </c>
      <c r="C400">
        <v>694316</v>
      </c>
      <c r="D400">
        <v>1386700</v>
      </c>
      <c r="E400">
        <v>899836</v>
      </c>
    </row>
    <row r="401" spans="1:5" x14ac:dyDescent="0.3">
      <c r="A401" s="1">
        <v>1767</v>
      </c>
      <c r="B401">
        <v>2055635.385885329</v>
      </c>
      <c r="C401">
        <v>678723.33333333337</v>
      </c>
      <c r="D401">
        <v>1385928.833333333</v>
      </c>
      <c r="E401">
        <v>892637.66666666663</v>
      </c>
    </row>
    <row r="402" spans="1:5" x14ac:dyDescent="0.3">
      <c r="A402" s="1">
        <v>1768</v>
      </c>
      <c r="B402">
        <v>2074809.771770658</v>
      </c>
      <c r="C402">
        <v>663130.66666666663</v>
      </c>
      <c r="D402">
        <v>1385157.666666667</v>
      </c>
      <c r="E402">
        <v>885439.33333333337</v>
      </c>
    </row>
    <row r="403" spans="1:5" x14ac:dyDescent="0.3">
      <c r="A403" s="1">
        <v>1769</v>
      </c>
      <c r="B403">
        <v>2093984.157655987</v>
      </c>
      <c r="C403">
        <v>647538</v>
      </c>
      <c r="D403">
        <v>1384386.5</v>
      </c>
      <c r="E403">
        <v>878241</v>
      </c>
    </row>
    <row r="404" spans="1:5" x14ac:dyDescent="0.3">
      <c r="A404" s="1">
        <v>1770</v>
      </c>
      <c r="B404">
        <v>2113158.5435413159</v>
      </c>
      <c r="C404">
        <v>631945.33333333337</v>
      </c>
      <c r="D404">
        <v>1383615.333333333</v>
      </c>
      <c r="E404">
        <v>871042.66666666663</v>
      </c>
    </row>
    <row r="405" spans="1:5" x14ac:dyDescent="0.3">
      <c r="A405" s="1">
        <v>1771</v>
      </c>
      <c r="B405">
        <v>2132332.9294266449</v>
      </c>
      <c r="C405">
        <v>616352.66666666663</v>
      </c>
      <c r="D405">
        <v>1382844.166666667</v>
      </c>
      <c r="E405">
        <v>863844.33333333337</v>
      </c>
    </row>
    <row r="406" spans="1:5" x14ac:dyDescent="0.3">
      <c r="A406" s="1">
        <v>1772</v>
      </c>
      <c r="B406">
        <v>2151507.3153119739</v>
      </c>
      <c r="C406">
        <v>600760</v>
      </c>
      <c r="D406">
        <v>1382073</v>
      </c>
      <c r="E406">
        <v>856646</v>
      </c>
    </row>
    <row r="407" spans="1:5" x14ac:dyDescent="0.3">
      <c r="A407" s="1">
        <v>1773</v>
      </c>
      <c r="B407">
        <v>2170681.7011973029</v>
      </c>
      <c r="C407">
        <v>585167.33333333337</v>
      </c>
      <c r="D407">
        <v>1381301.833333333</v>
      </c>
      <c r="E407">
        <v>849447.66666666663</v>
      </c>
    </row>
    <row r="408" spans="1:5" x14ac:dyDescent="0.3">
      <c r="A408" s="1">
        <v>1774</v>
      </c>
      <c r="B408">
        <v>2189856.0870826319</v>
      </c>
      <c r="C408">
        <v>569574.66666666663</v>
      </c>
      <c r="D408">
        <v>1380530.666666667</v>
      </c>
      <c r="E408">
        <v>842249.33333333337</v>
      </c>
    </row>
    <row r="409" spans="1:5" x14ac:dyDescent="0.3">
      <c r="A409" s="1">
        <v>1775</v>
      </c>
      <c r="B409">
        <v>2209030.4729679609</v>
      </c>
      <c r="C409">
        <v>553982</v>
      </c>
      <c r="D409">
        <v>1379759.5</v>
      </c>
      <c r="E409">
        <v>835051</v>
      </c>
    </row>
    <row r="410" spans="1:5" x14ac:dyDescent="0.3">
      <c r="A410" s="1">
        <v>1776</v>
      </c>
      <c r="B410">
        <v>2228204.8588532899</v>
      </c>
      <c r="C410">
        <v>538389.33333333337</v>
      </c>
      <c r="D410">
        <v>1378988.333333333</v>
      </c>
      <c r="E410">
        <v>827852.66666666663</v>
      </c>
    </row>
    <row r="411" spans="1:5" x14ac:dyDescent="0.3">
      <c r="A411" s="1">
        <v>1777</v>
      </c>
      <c r="B411">
        <v>2247379.2447386188</v>
      </c>
      <c r="C411">
        <v>522796.66666666669</v>
      </c>
      <c r="D411">
        <v>1378217.166666667</v>
      </c>
      <c r="E411">
        <v>820654.33333333337</v>
      </c>
    </row>
    <row r="412" spans="1:5" x14ac:dyDescent="0.3">
      <c r="A412" s="1">
        <v>1778</v>
      </c>
      <c r="B412">
        <v>2266553.6306239478</v>
      </c>
      <c r="C412">
        <v>507204</v>
      </c>
      <c r="D412">
        <v>1377446</v>
      </c>
      <c r="E412">
        <v>813456</v>
      </c>
    </row>
    <row r="413" spans="1:5" x14ac:dyDescent="0.3">
      <c r="A413" s="1">
        <v>1779</v>
      </c>
      <c r="B413">
        <v>2285728.0165092768</v>
      </c>
      <c r="C413">
        <v>491611.33333333337</v>
      </c>
      <c r="D413">
        <v>1376674.833333333</v>
      </c>
      <c r="E413">
        <v>806257.66666666663</v>
      </c>
    </row>
    <row r="414" spans="1:5" x14ac:dyDescent="0.3">
      <c r="A414" s="1">
        <v>1780</v>
      </c>
      <c r="B414">
        <v>2304902.4023946058</v>
      </c>
      <c r="C414">
        <v>476018.66666666669</v>
      </c>
      <c r="D414">
        <v>1375903.666666667</v>
      </c>
      <c r="E414">
        <v>799059.33333333337</v>
      </c>
    </row>
    <row r="415" spans="1:5" x14ac:dyDescent="0.3">
      <c r="A415" s="1">
        <v>1781</v>
      </c>
      <c r="B415">
        <v>2324076.7882799348</v>
      </c>
      <c r="C415">
        <v>460426</v>
      </c>
      <c r="D415">
        <v>1375132.5</v>
      </c>
      <c r="E415">
        <v>791861</v>
      </c>
    </row>
    <row r="416" spans="1:5" x14ac:dyDescent="0.3">
      <c r="A416" s="1">
        <v>1782</v>
      </c>
      <c r="B416">
        <v>2343251.1741652638</v>
      </c>
      <c r="C416">
        <v>444833.33333333337</v>
      </c>
      <c r="D416">
        <v>1374361.333333333</v>
      </c>
      <c r="E416">
        <v>784662.66666666663</v>
      </c>
    </row>
    <row r="417" spans="1:5" x14ac:dyDescent="0.3">
      <c r="A417" s="1">
        <v>1783</v>
      </c>
      <c r="B417">
        <v>2362425.5600505932</v>
      </c>
      <c r="C417">
        <v>429240.66666666669</v>
      </c>
      <c r="D417">
        <v>1373590.166666667</v>
      </c>
      <c r="E417">
        <v>777464.33333333337</v>
      </c>
    </row>
    <row r="418" spans="1:5" x14ac:dyDescent="0.3">
      <c r="A418" s="1">
        <v>1784</v>
      </c>
      <c r="B418">
        <v>2381599.9459359222</v>
      </c>
      <c r="C418">
        <v>413648</v>
      </c>
      <c r="D418">
        <v>1372819</v>
      </c>
      <c r="E418">
        <v>770266</v>
      </c>
    </row>
    <row r="419" spans="1:5" x14ac:dyDescent="0.3">
      <c r="A419" s="1">
        <v>1785</v>
      </c>
      <c r="B419">
        <v>2381849.9196599242</v>
      </c>
      <c r="C419">
        <v>413691.41666666669</v>
      </c>
      <c r="D419">
        <v>1372253.444444444</v>
      </c>
      <c r="E419">
        <v>775616.5555555555</v>
      </c>
    </row>
    <row r="420" spans="1:5" x14ac:dyDescent="0.3">
      <c r="A420" s="1">
        <v>1786</v>
      </c>
      <c r="B420">
        <v>2382099.8933839258</v>
      </c>
      <c r="C420">
        <v>413734.83333333331</v>
      </c>
      <c r="D420">
        <v>1371687.888888889</v>
      </c>
      <c r="E420">
        <v>780967.11111111112</v>
      </c>
    </row>
    <row r="421" spans="1:5" x14ac:dyDescent="0.3">
      <c r="A421" s="1">
        <v>1787</v>
      </c>
      <c r="B421">
        <v>2382349.8671079278</v>
      </c>
      <c r="C421">
        <v>413778.25</v>
      </c>
      <c r="D421">
        <v>1371122.333333333</v>
      </c>
      <c r="E421">
        <v>786317.66666666663</v>
      </c>
    </row>
    <row r="422" spans="1:5" x14ac:dyDescent="0.3">
      <c r="A422" s="1">
        <v>1788</v>
      </c>
      <c r="B422">
        <v>2382599.8408319298</v>
      </c>
      <c r="C422">
        <v>413821.66666666669</v>
      </c>
      <c r="D422">
        <v>1370556.777777778</v>
      </c>
      <c r="E422">
        <v>791668.22222222225</v>
      </c>
    </row>
    <row r="423" spans="1:5" x14ac:dyDescent="0.3">
      <c r="A423" s="1">
        <v>1789</v>
      </c>
      <c r="B423">
        <v>2382849.8145559328</v>
      </c>
      <c r="C423">
        <v>413865.08333333331</v>
      </c>
      <c r="D423">
        <v>1369991.222222222</v>
      </c>
      <c r="E423">
        <v>797018.77777777775</v>
      </c>
    </row>
    <row r="424" spans="1:5" x14ac:dyDescent="0.3">
      <c r="A424" s="1">
        <v>1790</v>
      </c>
      <c r="B424">
        <v>2383099.7882799348</v>
      </c>
      <c r="C424">
        <v>413908.5</v>
      </c>
      <c r="D424">
        <v>1369425.666666667</v>
      </c>
      <c r="E424">
        <v>802369.33333333337</v>
      </c>
    </row>
    <row r="425" spans="1:5" x14ac:dyDescent="0.3">
      <c r="A425" s="1">
        <v>1791</v>
      </c>
      <c r="B425">
        <v>2383349.7620039368</v>
      </c>
      <c r="C425">
        <v>413951.91666666669</v>
      </c>
      <c r="D425">
        <v>1368860.111111111</v>
      </c>
      <c r="E425">
        <v>807719.88888888888</v>
      </c>
    </row>
    <row r="426" spans="1:5" x14ac:dyDescent="0.3">
      <c r="A426" s="1">
        <v>1792</v>
      </c>
      <c r="B426">
        <v>2383599.7357279388</v>
      </c>
      <c r="C426">
        <v>413995.33333333331</v>
      </c>
      <c r="D426">
        <v>1368294.555555556</v>
      </c>
      <c r="E426">
        <v>813070.4444444445</v>
      </c>
    </row>
    <row r="427" spans="1:5" x14ac:dyDescent="0.3">
      <c r="A427" s="1">
        <v>1793</v>
      </c>
      <c r="B427">
        <v>2383849.7094519408</v>
      </c>
      <c r="C427">
        <v>414038.75</v>
      </c>
      <c r="D427">
        <v>1367729</v>
      </c>
      <c r="E427">
        <v>818421</v>
      </c>
    </row>
    <row r="428" spans="1:5" x14ac:dyDescent="0.3">
      <c r="A428" s="1">
        <v>1794</v>
      </c>
      <c r="B428">
        <v>2384099.6831759429</v>
      </c>
      <c r="C428">
        <v>414082.16666666669</v>
      </c>
      <c r="D428">
        <v>1367163.444444444</v>
      </c>
      <c r="E428">
        <v>823771.5555555555</v>
      </c>
    </row>
    <row r="429" spans="1:5" x14ac:dyDescent="0.3">
      <c r="A429" s="1">
        <v>1795</v>
      </c>
      <c r="B429">
        <v>2384349.6568999458</v>
      </c>
      <c r="C429">
        <v>414125.58333333331</v>
      </c>
      <c r="D429">
        <v>1366597.888888889</v>
      </c>
      <c r="E429">
        <v>829122.11111111112</v>
      </c>
    </row>
    <row r="430" spans="1:5" x14ac:dyDescent="0.3">
      <c r="A430" s="1">
        <v>1796</v>
      </c>
      <c r="B430">
        <v>2384599.6306239478</v>
      </c>
      <c r="C430">
        <v>414169</v>
      </c>
      <c r="D430">
        <v>1366032.333333333</v>
      </c>
      <c r="E430">
        <v>834472.66666666663</v>
      </c>
    </row>
    <row r="431" spans="1:5" x14ac:dyDescent="0.3">
      <c r="A431" s="1">
        <v>1797</v>
      </c>
      <c r="B431">
        <v>2384849.6043479498</v>
      </c>
      <c r="C431">
        <v>414212.41666666669</v>
      </c>
      <c r="D431">
        <v>1365466.777777778</v>
      </c>
      <c r="E431">
        <v>839823.22222222225</v>
      </c>
    </row>
    <row r="432" spans="1:5" x14ac:dyDescent="0.3">
      <c r="A432" s="1">
        <v>1798</v>
      </c>
      <c r="B432">
        <v>2385099.5780719519</v>
      </c>
      <c r="C432">
        <v>414255.83333333331</v>
      </c>
      <c r="D432">
        <v>1364901.222222222</v>
      </c>
      <c r="E432">
        <v>845173.77777777775</v>
      </c>
    </row>
    <row r="433" spans="1:5" x14ac:dyDescent="0.3">
      <c r="A433" s="1">
        <v>1799</v>
      </c>
      <c r="B433">
        <v>2385349.5517959539</v>
      </c>
      <c r="C433">
        <v>414299.25</v>
      </c>
      <c r="D433">
        <v>1364335.666666667</v>
      </c>
      <c r="E433">
        <v>850524.33333333337</v>
      </c>
    </row>
    <row r="434" spans="1:5" x14ac:dyDescent="0.3">
      <c r="A434" s="1">
        <v>1800</v>
      </c>
      <c r="B434">
        <v>2385599.5255199559</v>
      </c>
      <c r="C434">
        <v>414342.66666666669</v>
      </c>
      <c r="D434">
        <v>1363770.111111111</v>
      </c>
      <c r="E434">
        <v>855874.88888888888</v>
      </c>
    </row>
    <row r="435" spans="1:5" x14ac:dyDescent="0.3">
      <c r="A435" s="1">
        <v>1801</v>
      </c>
      <c r="B435">
        <v>2385849.4992439589</v>
      </c>
      <c r="C435">
        <v>414386.08333333331</v>
      </c>
      <c r="D435">
        <v>1363204.555555556</v>
      </c>
      <c r="E435">
        <v>861225.4444444445</v>
      </c>
    </row>
    <row r="436" spans="1:5" x14ac:dyDescent="0.3">
      <c r="A436" s="1">
        <v>1802</v>
      </c>
      <c r="B436">
        <v>2386099.4729679609</v>
      </c>
      <c r="C436">
        <v>414429.5</v>
      </c>
      <c r="D436">
        <v>1362639</v>
      </c>
      <c r="E436">
        <v>866576</v>
      </c>
    </row>
    <row r="437" spans="1:5" x14ac:dyDescent="0.3">
      <c r="A437" s="1">
        <v>1803</v>
      </c>
      <c r="B437">
        <v>2386349.4466919629</v>
      </c>
      <c r="C437">
        <v>414472.91666666669</v>
      </c>
      <c r="D437">
        <v>1362073.444444444</v>
      </c>
      <c r="E437">
        <v>871926.5555555555</v>
      </c>
    </row>
    <row r="438" spans="1:5" x14ac:dyDescent="0.3">
      <c r="A438" s="1">
        <v>1804</v>
      </c>
      <c r="B438">
        <v>2386599.4204159649</v>
      </c>
      <c r="C438">
        <v>414516.33333333331</v>
      </c>
      <c r="D438">
        <v>1361507.888888889</v>
      </c>
      <c r="E438">
        <v>877277.11111111112</v>
      </c>
    </row>
    <row r="439" spans="1:5" x14ac:dyDescent="0.3">
      <c r="A439" s="1">
        <v>1805</v>
      </c>
      <c r="B439">
        <v>2386849.3941399669</v>
      </c>
      <c r="C439">
        <v>414559.75</v>
      </c>
      <c r="D439">
        <v>1360942.333333333</v>
      </c>
      <c r="E439">
        <v>882627.66666666663</v>
      </c>
    </row>
    <row r="440" spans="1:5" x14ac:dyDescent="0.3">
      <c r="A440" s="1">
        <v>1806</v>
      </c>
      <c r="B440">
        <v>2387099.3678639689</v>
      </c>
      <c r="C440">
        <v>414603.16666666669</v>
      </c>
      <c r="D440">
        <v>1360376.777777778</v>
      </c>
      <c r="E440">
        <v>887978.22222222225</v>
      </c>
    </row>
    <row r="441" spans="1:5" x14ac:dyDescent="0.3">
      <c r="A441" s="1">
        <v>1807</v>
      </c>
      <c r="B441">
        <v>2387349.3415879719</v>
      </c>
      <c r="C441">
        <v>414646.58333333331</v>
      </c>
      <c r="D441">
        <v>1359811.222222222</v>
      </c>
      <c r="E441">
        <v>893328.77777777775</v>
      </c>
    </row>
    <row r="442" spans="1:5" x14ac:dyDescent="0.3">
      <c r="A442" s="1">
        <v>1808</v>
      </c>
      <c r="B442">
        <v>2387599.3153119739</v>
      </c>
      <c r="C442">
        <v>414690</v>
      </c>
      <c r="D442">
        <v>1359245.666666667</v>
      </c>
      <c r="E442">
        <v>898679.33333333337</v>
      </c>
    </row>
    <row r="443" spans="1:5" x14ac:dyDescent="0.3">
      <c r="A443" s="1">
        <v>1809</v>
      </c>
      <c r="B443">
        <v>2387849.2890359759</v>
      </c>
      <c r="C443">
        <v>414733.41666666669</v>
      </c>
      <c r="D443">
        <v>1358680.111111111</v>
      </c>
      <c r="E443">
        <v>904029.88888888888</v>
      </c>
    </row>
    <row r="444" spans="1:5" x14ac:dyDescent="0.3">
      <c r="A444" s="1">
        <v>1810</v>
      </c>
      <c r="B444">
        <v>2388099.262759978</v>
      </c>
      <c r="C444">
        <v>414776.83333333331</v>
      </c>
      <c r="D444">
        <v>1358114.555555556</v>
      </c>
      <c r="E444">
        <v>909380.4444444445</v>
      </c>
    </row>
    <row r="445" spans="1:5" x14ac:dyDescent="0.3">
      <c r="A445" s="1">
        <v>1811</v>
      </c>
      <c r="B445">
        <v>2388349.23648398</v>
      </c>
      <c r="C445">
        <v>414820.25</v>
      </c>
      <c r="D445">
        <v>1357549</v>
      </c>
      <c r="E445">
        <v>914731</v>
      </c>
    </row>
    <row r="446" spans="1:5" x14ac:dyDescent="0.3">
      <c r="A446" s="1">
        <v>1812</v>
      </c>
      <c r="B446">
        <v>2388599.210207982</v>
      </c>
      <c r="C446">
        <v>414863.66666666669</v>
      </c>
      <c r="D446">
        <v>1356983.444444444</v>
      </c>
      <c r="E446">
        <v>920081.5555555555</v>
      </c>
    </row>
    <row r="447" spans="1:5" x14ac:dyDescent="0.3">
      <c r="A447" s="1">
        <v>1813</v>
      </c>
      <c r="B447">
        <v>2388849.1839319849</v>
      </c>
      <c r="C447">
        <v>414907.08333333331</v>
      </c>
      <c r="D447">
        <v>1356417.888888889</v>
      </c>
      <c r="E447">
        <v>925432.11111111112</v>
      </c>
    </row>
    <row r="448" spans="1:5" x14ac:dyDescent="0.3">
      <c r="A448" s="1">
        <v>1814</v>
      </c>
      <c r="B448">
        <v>2389099.157655987</v>
      </c>
      <c r="C448">
        <v>414950.5</v>
      </c>
      <c r="D448">
        <v>1355852.333333333</v>
      </c>
      <c r="E448">
        <v>930782.66666666663</v>
      </c>
    </row>
    <row r="449" spans="1:5" x14ac:dyDescent="0.3">
      <c r="A449" s="1">
        <v>1815</v>
      </c>
      <c r="B449">
        <v>2389349.131379989</v>
      </c>
      <c r="C449">
        <v>414993.91666666669</v>
      </c>
      <c r="D449">
        <v>1355286.777777778</v>
      </c>
      <c r="E449">
        <v>936133.22222222225</v>
      </c>
    </row>
    <row r="450" spans="1:5" x14ac:dyDescent="0.3">
      <c r="A450" s="1">
        <v>1816</v>
      </c>
      <c r="B450">
        <v>2389599.105103991</v>
      </c>
      <c r="C450">
        <v>415037.33333333331</v>
      </c>
      <c r="D450">
        <v>1354721.222222222</v>
      </c>
      <c r="E450">
        <v>941483.77777777775</v>
      </c>
    </row>
    <row r="451" spans="1:5" x14ac:dyDescent="0.3">
      <c r="A451" s="1">
        <v>1817</v>
      </c>
      <c r="B451">
        <v>2389849.078827993</v>
      </c>
      <c r="C451">
        <v>415080.75</v>
      </c>
      <c r="D451">
        <v>1354155.666666667</v>
      </c>
      <c r="E451">
        <v>946834.33333333337</v>
      </c>
    </row>
    <row r="452" spans="1:5" x14ac:dyDescent="0.3">
      <c r="A452" s="1">
        <v>1818</v>
      </c>
      <c r="B452">
        <v>2390099.052551995</v>
      </c>
      <c r="C452">
        <v>415124.16666666669</v>
      </c>
      <c r="D452">
        <v>1353590.111111111</v>
      </c>
      <c r="E452">
        <v>952184.88888888888</v>
      </c>
    </row>
    <row r="453" spans="1:5" x14ac:dyDescent="0.3">
      <c r="A453" s="1">
        <v>1819</v>
      </c>
      <c r="B453">
        <v>2390349.026275998</v>
      </c>
      <c r="C453">
        <v>415167.58333333331</v>
      </c>
      <c r="D453">
        <v>1353024.555555556</v>
      </c>
      <c r="E453">
        <v>957535.4444444445</v>
      </c>
    </row>
    <row r="454" spans="1:5" x14ac:dyDescent="0.3">
      <c r="A454" s="1">
        <v>1820</v>
      </c>
      <c r="B454">
        <v>2390599</v>
      </c>
      <c r="C454">
        <v>415211</v>
      </c>
      <c r="D454">
        <v>1352459</v>
      </c>
      <c r="E454">
        <v>962886</v>
      </c>
    </row>
    <row r="455" spans="1:5" x14ac:dyDescent="0.3">
      <c r="A455" s="1">
        <v>1821</v>
      </c>
      <c r="B455">
        <f>FORECAST($A455,B$419:B$454,$A$419:$A$454)</f>
        <v>2390848.973724002</v>
      </c>
      <c r="C455">
        <f t="shared" ref="C455:E455" si="4">FORECAST($A455,C$419:C$454,$A$419:$A$454)</f>
        <v>415254.41666666663</v>
      </c>
      <c r="D455">
        <f t="shared" si="4"/>
        <v>1351893.4444444445</v>
      </c>
      <c r="E455">
        <f t="shared" si="4"/>
        <v>968236.55555555411</v>
      </c>
    </row>
    <row r="456" spans="1:5" x14ac:dyDescent="0.3">
      <c r="A456" s="1">
        <v>1822</v>
      </c>
      <c r="B456">
        <f t="shared" ref="B456:E519" si="5">FORECAST($A456,B$419:B$454,$A$419:$A$454)</f>
        <v>2391098.947448004</v>
      </c>
      <c r="C456">
        <f t="shared" si="5"/>
        <v>415297.83333333331</v>
      </c>
      <c r="D456">
        <f t="shared" si="5"/>
        <v>1351327.888888889</v>
      </c>
      <c r="E456">
        <f t="shared" si="5"/>
        <v>973587.11111111008</v>
      </c>
    </row>
    <row r="457" spans="1:5" x14ac:dyDescent="0.3">
      <c r="A457" s="1">
        <v>1823</v>
      </c>
      <c r="B457">
        <f t="shared" si="5"/>
        <v>2391348.9211720061</v>
      </c>
      <c r="C457">
        <f t="shared" si="5"/>
        <v>415341.25</v>
      </c>
      <c r="D457">
        <f t="shared" si="5"/>
        <v>1350762.3333333335</v>
      </c>
      <c r="E457">
        <f t="shared" si="5"/>
        <v>978937.66666666605</v>
      </c>
    </row>
    <row r="458" spans="1:5" x14ac:dyDescent="0.3">
      <c r="A458" s="1">
        <v>1824</v>
      </c>
      <c r="B458">
        <f t="shared" si="5"/>
        <v>2391598.8948960085</v>
      </c>
      <c r="C458">
        <f t="shared" si="5"/>
        <v>415384.66666666663</v>
      </c>
      <c r="D458">
        <f t="shared" si="5"/>
        <v>1350196.777777778</v>
      </c>
      <c r="E458">
        <f t="shared" si="5"/>
        <v>984288.22222222202</v>
      </c>
    </row>
    <row r="459" spans="1:5" x14ac:dyDescent="0.3">
      <c r="A459" s="1">
        <v>1825</v>
      </c>
      <c r="B459">
        <f t="shared" si="5"/>
        <v>2391848.8686200106</v>
      </c>
      <c r="C459">
        <f t="shared" si="5"/>
        <v>415428.08333333331</v>
      </c>
      <c r="D459">
        <f t="shared" si="5"/>
        <v>1349631.2222222225</v>
      </c>
      <c r="E459">
        <f t="shared" si="5"/>
        <v>989638.77777777798</v>
      </c>
    </row>
    <row r="460" spans="1:5" x14ac:dyDescent="0.3">
      <c r="A460" s="1">
        <v>1826</v>
      </c>
      <c r="B460">
        <f t="shared" si="5"/>
        <v>2392098.842344013</v>
      </c>
      <c r="C460">
        <f t="shared" si="5"/>
        <v>415471.5</v>
      </c>
      <c r="D460">
        <f t="shared" si="5"/>
        <v>1349065.666666667</v>
      </c>
      <c r="E460">
        <f t="shared" si="5"/>
        <v>994989.33333333209</v>
      </c>
    </row>
    <row r="461" spans="1:5" x14ac:dyDescent="0.3">
      <c r="A461" s="1">
        <v>1827</v>
      </c>
      <c r="B461">
        <f t="shared" si="5"/>
        <v>2392348.8160680151</v>
      </c>
      <c r="C461">
        <f t="shared" si="5"/>
        <v>415514.91666666663</v>
      </c>
      <c r="D461">
        <f t="shared" si="5"/>
        <v>1348500.1111111112</v>
      </c>
      <c r="E461">
        <f t="shared" si="5"/>
        <v>1000339.8888888881</v>
      </c>
    </row>
    <row r="462" spans="1:5" x14ac:dyDescent="0.3">
      <c r="A462" s="1">
        <v>1828</v>
      </c>
      <c r="B462">
        <f t="shared" si="5"/>
        <v>2392598.7897920171</v>
      </c>
      <c r="C462">
        <f t="shared" si="5"/>
        <v>415558.33333333331</v>
      </c>
      <c r="D462">
        <f t="shared" si="5"/>
        <v>1347934.5555555557</v>
      </c>
      <c r="E462">
        <f t="shared" si="5"/>
        <v>1005690.444444444</v>
      </c>
    </row>
    <row r="463" spans="1:5" x14ac:dyDescent="0.3">
      <c r="A463" s="1">
        <v>1829</v>
      </c>
      <c r="B463">
        <f t="shared" si="5"/>
        <v>2392848.7635160191</v>
      </c>
      <c r="C463">
        <f t="shared" si="5"/>
        <v>415601.75</v>
      </c>
      <c r="D463">
        <f t="shared" si="5"/>
        <v>1347369</v>
      </c>
      <c r="E463">
        <f t="shared" si="5"/>
        <v>1011041</v>
      </c>
    </row>
    <row r="464" spans="1:5" x14ac:dyDescent="0.3">
      <c r="A464" s="1">
        <v>1830</v>
      </c>
      <c r="B464">
        <f t="shared" si="5"/>
        <v>2393098.7372400216</v>
      </c>
      <c r="C464">
        <f t="shared" si="5"/>
        <v>415645.16666666663</v>
      </c>
      <c r="D464">
        <f t="shared" si="5"/>
        <v>1346803.4444444445</v>
      </c>
      <c r="E464">
        <f t="shared" si="5"/>
        <v>1016391.5555555541</v>
      </c>
    </row>
    <row r="465" spans="1:5" x14ac:dyDescent="0.3">
      <c r="A465" s="1">
        <v>1831</v>
      </c>
      <c r="B465">
        <f t="shared" si="5"/>
        <v>2393348.7109640236</v>
      </c>
      <c r="C465">
        <f t="shared" si="5"/>
        <v>415688.58333333331</v>
      </c>
      <c r="D465">
        <f t="shared" si="5"/>
        <v>1346237.888888889</v>
      </c>
      <c r="E465">
        <f t="shared" si="5"/>
        <v>1021742.1111111101</v>
      </c>
    </row>
    <row r="466" spans="1:5" x14ac:dyDescent="0.3">
      <c r="A466" s="1">
        <v>1832</v>
      </c>
      <c r="B466">
        <f t="shared" si="5"/>
        <v>2393598.6846880261</v>
      </c>
      <c r="C466">
        <f t="shared" si="5"/>
        <v>415732</v>
      </c>
      <c r="D466">
        <f t="shared" si="5"/>
        <v>1345672.3333333335</v>
      </c>
      <c r="E466">
        <f t="shared" si="5"/>
        <v>1027092.666666666</v>
      </c>
    </row>
    <row r="467" spans="1:5" x14ac:dyDescent="0.3">
      <c r="A467" s="1">
        <v>1833</v>
      </c>
      <c r="B467">
        <f t="shared" si="5"/>
        <v>2393848.6584120281</v>
      </c>
      <c r="C467">
        <f t="shared" si="5"/>
        <v>415775.41666666663</v>
      </c>
      <c r="D467">
        <f t="shared" si="5"/>
        <v>1345106.777777778</v>
      </c>
      <c r="E467">
        <f t="shared" si="5"/>
        <v>1032443.222222222</v>
      </c>
    </row>
    <row r="468" spans="1:5" x14ac:dyDescent="0.3">
      <c r="A468" s="1">
        <v>1834</v>
      </c>
      <c r="B468">
        <f t="shared" si="5"/>
        <v>2394098.6321360301</v>
      </c>
      <c r="C468">
        <f t="shared" si="5"/>
        <v>415818.83333333331</v>
      </c>
      <c r="D468">
        <f t="shared" si="5"/>
        <v>1344541.2222222225</v>
      </c>
      <c r="E468">
        <f t="shared" si="5"/>
        <v>1037793.777777778</v>
      </c>
    </row>
    <row r="469" spans="1:5" x14ac:dyDescent="0.3">
      <c r="A469" s="1">
        <v>1835</v>
      </c>
      <c r="B469">
        <f t="shared" si="5"/>
        <v>2394348.6058600321</v>
      </c>
      <c r="C469">
        <f t="shared" si="5"/>
        <v>415862.25</v>
      </c>
      <c r="D469">
        <f t="shared" si="5"/>
        <v>1343975.666666667</v>
      </c>
      <c r="E469">
        <f t="shared" si="5"/>
        <v>1043144.3333333321</v>
      </c>
    </row>
    <row r="470" spans="1:5" x14ac:dyDescent="0.3">
      <c r="A470" s="1">
        <v>1836</v>
      </c>
      <c r="B470">
        <f t="shared" si="5"/>
        <v>2394598.5795840346</v>
      </c>
      <c r="C470">
        <f t="shared" si="5"/>
        <v>415905.66666666663</v>
      </c>
      <c r="D470">
        <f t="shared" si="5"/>
        <v>1343410.1111111112</v>
      </c>
      <c r="E470">
        <f t="shared" si="5"/>
        <v>1048494.8888888881</v>
      </c>
    </row>
    <row r="471" spans="1:5" x14ac:dyDescent="0.3">
      <c r="A471" s="1">
        <v>1837</v>
      </c>
      <c r="B471">
        <f t="shared" si="5"/>
        <v>2394848.5533080366</v>
      </c>
      <c r="C471">
        <f t="shared" si="5"/>
        <v>415949.08333333331</v>
      </c>
      <c r="D471">
        <f t="shared" si="5"/>
        <v>1342844.5555555557</v>
      </c>
      <c r="E471">
        <f t="shared" si="5"/>
        <v>1053845.444444444</v>
      </c>
    </row>
    <row r="472" spans="1:5" x14ac:dyDescent="0.3">
      <c r="A472" s="1">
        <v>1838</v>
      </c>
      <c r="B472">
        <f t="shared" si="5"/>
        <v>2395098.5270320391</v>
      </c>
      <c r="C472">
        <f t="shared" si="5"/>
        <v>415992.5</v>
      </c>
      <c r="D472">
        <f t="shared" si="5"/>
        <v>1342279.0000000002</v>
      </c>
      <c r="E472">
        <f t="shared" si="5"/>
        <v>1059196</v>
      </c>
    </row>
    <row r="473" spans="1:5" x14ac:dyDescent="0.3">
      <c r="A473" s="1">
        <v>1839</v>
      </c>
      <c r="B473">
        <f t="shared" si="5"/>
        <v>2395348.5007560411</v>
      </c>
      <c r="C473">
        <f t="shared" si="5"/>
        <v>416035.91666666663</v>
      </c>
      <c r="D473">
        <f t="shared" si="5"/>
        <v>1341713.4444444445</v>
      </c>
      <c r="E473">
        <f t="shared" si="5"/>
        <v>1064546.5555555541</v>
      </c>
    </row>
    <row r="474" spans="1:5" x14ac:dyDescent="0.3">
      <c r="A474" s="1">
        <v>1840</v>
      </c>
      <c r="B474">
        <f t="shared" si="5"/>
        <v>2395598.4744800432</v>
      </c>
      <c r="C474">
        <f t="shared" si="5"/>
        <v>416079.33333333331</v>
      </c>
      <c r="D474">
        <f t="shared" si="5"/>
        <v>1341147.888888889</v>
      </c>
      <c r="E474">
        <f t="shared" si="5"/>
        <v>1069897.1111111101</v>
      </c>
    </row>
    <row r="475" spans="1:5" x14ac:dyDescent="0.3">
      <c r="A475" s="1">
        <v>1841</v>
      </c>
      <c r="B475">
        <f t="shared" si="5"/>
        <v>2395848.4482040452</v>
      </c>
      <c r="C475">
        <f t="shared" si="5"/>
        <v>416122.75</v>
      </c>
      <c r="D475">
        <f t="shared" si="5"/>
        <v>1340582.3333333335</v>
      </c>
      <c r="E475">
        <f t="shared" si="5"/>
        <v>1075247.666666666</v>
      </c>
    </row>
    <row r="476" spans="1:5" x14ac:dyDescent="0.3">
      <c r="A476" s="1">
        <v>1842</v>
      </c>
      <c r="B476">
        <f t="shared" si="5"/>
        <v>2396098.4219280477</v>
      </c>
      <c r="C476">
        <f t="shared" si="5"/>
        <v>416166.16666666663</v>
      </c>
      <c r="D476">
        <f t="shared" si="5"/>
        <v>1340016.777777778</v>
      </c>
      <c r="E476">
        <f t="shared" si="5"/>
        <v>1080598.222222222</v>
      </c>
    </row>
    <row r="477" spans="1:5" x14ac:dyDescent="0.3">
      <c r="A477" s="1">
        <v>1843</v>
      </c>
      <c r="B477">
        <f t="shared" si="5"/>
        <v>2396348.3956520497</v>
      </c>
      <c r="C477">
        <f t="shared" si="5"/>
        <v>416209.58333333331</v>
      </c>
      <c r="D477">
        <f t="shared" si="5"/>
        <v>1339451.2222222225</v>
      </c>
      <c r="E477">
        <f t="shared" si="5"/>
        <v>1085948.777777778</v>
      </c>
    </row>
    <row r="478" spans="1:5" x14ac:dyDescent="0.3">
      <c r="A478" s="1">
        <v>1844</v>
      </c>
      <c r="B478">
        <f t="shared" si="5"/>
        <v>2396598.3693760522</v>
      </c>
      <c r="C478">
        <f t="shared" si="5"/>
        <v>416253</v>
      </c>
      <c r="D478">
        <f t="shared" si="5"/>
        <v>1338885.666666667</v>
      </c>
      <c r="E478">
        <f t="shared" si="5"/>
        <v>1091299.3333333321</v>
      </c>
    </row>
    <row r="479" spans="1:5" x14ac:dyDescent="0.3">
      <c r="A479" s="1">
        <v>1845</v>
      </c>
      <c r="B479">
        <f t="shared" si="5"/>
        <v>2396848.3431000542</v>
      </c>
      <c r="C479">
        <f t="shared" si="5"/>
        <v>416296.41666666663</v>
      </c>
      <c r="D479">
        <f t="shared" si="5"/>
        <v>1338320.1111111115</v>
      </c>
      <c r="E479">
        <f t="shared" si="5"/>
        <v>1096649.8888888881</v>
      </c>
    </row>
    <row r="480" spans="1:5" x14ac:dyDescent="0.3">
      <c r="A480" s="1">
        <v>1846</v>
      </c>
      <c r="B480">
        <f t="shared" si="5"/>
        <v>2397098.3168240562</v>
      </c>
      <c r="C480">
        <f t="shared" si="5"/>
        <v>416339.83333333331</v>
      </c>
      <c r="D480">
        <f t="shared" si="5"/>
        <v>1337754.5555555557</v>
      </c>
      <c r="E480">
        <f t="shared" si="5"/>
        <v>1102000.444444444</v>
      </c>
    </row>
    <row r="481" spans="1:5" x14ac:dyDescent="0.3">
      <c r="A481" s="1">
        <v>1847</v>
      </c>
      <c r="B481">
        <f t="shared" si="5"/>
        <v>2397348.2905480582</v>
      </c>
      <c r="C481">
        <f t="shared" si="5"/>
        <v>416383.25</v>
      </c>
      <c r="D481">
        <f t="shared" si="5"/>
        <v>1337189.0000000002</v>
      </c>
      <c r="E481">
        <f t="shared" si="5"/>
        <v>1107351</v>
      </c>
    </row>
    <row r="482" spans="1:5" x14ac:dyDescent="0.3">
      <c r="A482" s="1">
        <v>1848</v>
      </c>
      <c r="B482">
        <f t="shared" si="5"/>
        <v>2397598.2642720607</v>
      </c>
      <c r="C482">
        <f t="shared" si="5"/>
        <v>416426.66666666663</v>
      </c>
      <c r="D482">
        <f t="shared" si="5"/>
        <v>1336623.4444444445</v>
      </c>
      <c r="E482">
        <f t="shared" si="5"/>
        <v>1112701.5555555541</v>
      </c>
    </row>
    <row r="483" spans="1:5" x14ac:dyDescent="0.3">
      <c r="A483" s="1">
        <v>1849</v>
      </c>
      <c r="B483">
        <f t="shared" si="5"/>
        <v>2397848.2379960627</v>
      </c>
      <c r="C483">
        <f t="shared" si="5"/>
        <v>416470.08333333331</v>
      </c>
      <c r="D483">
        <f t="shared" si="5"/>
        <v>1336057.888888889</v>
      </c>
      <c r="E483">
        <f t="shared" si="5"/>
        <v>1118052.1111111101</v>
      </c>
    </row>
    <row r="484" spans="1:5" x14ac:dyDescent="0.3">
      <c r="A484" s="1">
        <v>1850</v>
      </c>
      <c r="B484">
        <f t="shared" si="5"/>
        <v>2398098.2117200652</v>
      </c>
      <c r="C484">
        <f t="shared" si="5"/>
        <v>416513.5</v>
      </c>
      <c r="D484">
        <f t="shared" si="5"/>
        <v>1335492.3333333335</v>
      </c>
      <c r="E484">
        <f t="shared" si="5"/>
        <v>1123402.666666666</v>
      </c>
    </row>
    <row r="485" spans="1:5" x14ac:dyDescent="0.3">
      <c r="A485" s="1">
        <v>1851</v>
      </c>
      <c r="B485">
        <f t="shared" si="5"/>
        <v>2398348.1854440672</v>
      </c>
      <c r="C485">
        <f t="shared" si="5"/>
        <v>416556.91666666663</v>
      </c>
      <c r="D485">
        <f t="shared" si="5"/>
        <v>1334926.777777778</v>
      </c>
      <c r="E485">
        <f t="shared" si="5"/>
        <v>1128753.222222222</v>
      </c>
    </row>
    <row r="486" spans="1:5" x14ac:dyDescent="0.3">
      <c r="A486" s="1">
        <v>1852</v>
      </c>
      <c r="B486">
        <f t="shared" si="5"/>
        <v>2398598.1591680693</v>
      </c>
      <c r="C486">
        <f t="shared" si="5"/>
        <v>416600.33333333331</v>
      </c>
      <c r="D486">
        <f t="shared" si="5"/>
        <v>1334361.2222222225</v>
      </c>
      <c r="E486">
        <f t="shared" si="5"/>
        <v>1134103.777777778</v>
      </c>
    </row>
    <row r="487" spans="1:5" x14ac:dyDescent="0.3">
      <c r="A487" s="1">
        <v>1853</v>
      </c>
      <c r="B487">
        <f t="shared" si="5"/>
        <v>2398848.1328920713</v>
      </c>
      <c r="C487">
        <f t="shared" si="5"/>
        <v>416643.75</v>
      </c>
      <c r="D487">
        <f t="shared" si="5"/>
        <v>1333795.666666667</v>
      </c>
      <c r="E487">
        <f t="shared" si="5"/>
        <v>1139454.3333333321</v>
      </c>
    </row>
    <row r="488" spans="1:5" x14ac:dyDescent="0.3">
      <c r="A488" s="1">
        <v>1854</v>
      </c>
      <c r="B488">
        <f t="shared" si="5"/>
        <v>2399098.1066160738</v>
      </c>
      <c r="C488">
        <f t="shared" si="5"/>
        <v>416687.16666666663</v>
      </c>
      <c r="D488">
        <f t="shared" si="5"/>
        <v>1333230.1111111115</v>
      </c>
      <c r="E488">
        <f t="shared" si="5"/>
        <v>1144804.8888888881</v>
      </c>
    </row>
    <row r="489" spans="1:5" x14ac:dyDescent="0.3">
      <c r="A489" s="1">
        <v>1855</v>
      </c>
      <c r="B489">
        <f t="shared" si="5"/>
        <v>2399348.0803400758</v>
      </c>
      <c r="C489">
        <f t="shared" si="5"/>
        <v>416730.58333333331</v>
      </c>
      <c r="D489">
        <f t="shared" si="5"/>
        <v>1332664.5555555557</v>
      </c>
      <c r="E489">
        <f t="shared" si="5"/>
        <v>1150155.444444444</v>
      </c>
    </row>
    <row r="490" spans="1:5" x14ac:dyDescent="0.3">
      <c r="A490" s="1">
        <v>1856</v>
      </c>
      <c r="B490">
        <f t="shared" si="5"/>
        <v>2399598.0540640783</v>
      </c>
      <c r="C490">
        <f t="shared" si="5"/>
        <v>416774</v>
      </c>
      <c r="D490">
        <f t="shared" si="5"/>
        <v>1332099.0000000002</v>
      </c>
      <c r="E490">
        <f t="shared" si="5"/>
        <v>1155506</v>
      </c>
    </row>
    <row r="491" spans="1:5" x14ac:dyDescent="0.3">
      <c r="A491" s="1">
        <v>1857</v>
      </c>
      <c r="B491">
        <f t="shared" si="5"/>
        <v>2399848.0277880803</v>
      </c>
      <c r="C491">
        <f t="shared" si="5"/>
        <v>416817.41666666663</v>
      </c>
      <c r="D491">
        <f t="shared" si="5"/>
        <v>1331533.4444444447</v>
      </c>
      <c r="E491">
        <f t="shared" si="5"/>
        <v>1160856.5555555541</v>
      </c>
    </row>
    <row r="492" spans="1:5" x14ac:dyDescent="0.3">
      <c r="A492" s="1">
        <v>1858</v>
      </c>
      <c r="B492">
        <f t="shared" si="5"/>
        <v>2400098.0015120823</v>
      </c>
      <c r="C492">
        <f t="shared" si="5"/>
        <v>416860.83333333331</v>
      </c>
      <c r="D492">
        <f t="shared" si="5"/>
        <v>1330967.8888888892</v>
      </c>
      <c r="E492">
        <f t="shared" si="5"/>
        <v>1166207.1111111101</v>
      </c>
    </row>
    <row r="493" spans="1:5" x14ac:dyDescent="0.3">
      <c r="A493" s="1">
        <v>1859</v>
      </c>
      <c r="B493">
        <f t="shared" si="5"/>
        <v>2400347.9752360843</v>
      </c>
      <c r="C493">
        <f t="shared" si="5"/>
        <v>416904.25</v>
      </c>
      <c r="D493">
        <f t="shared" si="5"/>
        <v>1330402.3333333335</v>
      </c>
      <c r="E493">
        <f t="shared" si="5"/>
        <v>1171557.666666666</v>
      </c>
    </row>
    <row r="494" spans="1:5" x14ac:dyDescent="0.3">
      <c r="A494" s="1">
        <v>1860</v>
      </c>
      <c r="B494">
        <f t="shared" si="5"/>
        <v>2400597.9489600868</v>
      </c>
      <c r="C494">
        <f t="shared" si="5"/>
        <v>416947.66666666663</v>
      </c>
      <c r="D494">
        <f t="shared" si="5"/>
        <v>1329836.777777778</v>
      </c>
      <c r="E494">
        <f t="shared" si="5"/>
        <v>1176908.222222222</v>
      </c>
    </row>
    <row r="495" spans="1:5" x14ac:dyDescent="0.3">
      <c r="A495" s="1">
        <v>1861</v>
      </c>
      <c r="B495">
        <f t="shared" si="5"/>
        <v>2400847.9226840888</v>
      </c>
      <c r="C495">
        <f t="shared" si="5"/>
        <v>416991.08333333331</v>
      </c>
      <c r="D495">
        <f t="shared" si="5"/>
        <v>1329271.2222222225</v>
      </c>
      <c r="E495">
        <f t="shared" si="5"/>
        <v>1182258.777777778</v>
      </c>
    </row>
    <row r="496" spans="1:5" x14ac:dyDescent="0.3">
      <c r="A496" s="1">
        <v>1862</v>
      </c>
      <c r="B496">
        <f t="shared" si="5"/>
        <v>2401097.8964080913</v>
      </c>
      <c r="C496">
        <f t="shared" si="5"/>
        <v>417034.5</v>
      </c>
      <c r="D496">
        <f t="shared" si="5"/>
        <v>1328705.666666667</v>
      </c>
      <c r="E496">
        <f t="shared" si="5"/>
        <v>1187609.3333333321</v>
      </c>
    </row>
    <row r="497" spans="1:5" x14ac:dyDescent="0.3">
      <c r="A497" s="1">
        <v>1863</v>
      </c>
      <c r="B497">
        <f t="shared" si="5"/>
        <v>2401347.8701320933</v>
      </c>
      <c r="C497">
        <f t="shared" si="5"/>
        <v>417077.91666666663</v>
      </c>
      <c r="D497">
        <f t="shared" si="5"/>
        <v>1328140.1111111115</v>
      </c>
      <c r="E497">
        <f t="shared" si="5"/>
        <v>1192959.8888888881</v>
      </c>
    </row>
    <row r="498" spans="1:5" x14ac:dyDescent="0.3">
      <c r="A498" s="1">
        <v>1864</v>
      </c>
      <c r="B498">
        <f t="shared" si="5"/>
        <v>2401597.8438560953</v>
      </c>
      <c r="C498">
        <f t="shared" si="5"/>
        <v>417121.33333333331</v>
      </c>
      <c r="D498">
        <f t="shared" si="5"/>
        <v>1327574.5555555557</v>
      </c>
      <c r="E498">
        <f t="shared" si="5"/>
        <v>1198310.444444444</v>
      </c>
    </row>
    <row r="499" spans="1:5" x14ac:dyDescent="0.3">
      <c r="A499" s="1">
        <v>1865</v>
      </c>
      <c r="B499">
        <f t="shared" si="5"/>
        <v>2401847.8175800974</v>
      </c>
      <c r="C499">
        <f t="shared" si="5"/>
        <v>417164.75</v>
      </c>
      <c r="D499">
        <f t="shared" si="5"/>
        <v>1327009.0000000002</v>
      </c>
      <c r="E499">
        <f t="shared" si="5"/>
        <v>1203661</v>
      </c>
    </row>
    <row r="500" spans="1:5" x14ac:dyDescent="0.3">
      <c r="A500" s="1">
        <v>1866</v>
      </c>
      <c r="B500">
        <f t="shared" si="5"/>
        <v>2402097.7913040998</v>
      </c>
      <c r="C500">
        <f t="shared" si="5"/>
        <v>417208.16666666663</v>
      </c>
      <c r="D500">
        <f t="shared" si="5"/>
        <v>1326443.4444444447</v>
      </c>
      <c r="E500">
        <f t="shared" si="5"/>
        <v>1209011.5555555541</v>
      </c>
    </row>
    <row r="501" spans="1:5" x14ac:dyDescent="0.3">
      <c r="A501" s="1">
        <v>1867</v>
      </c>
      <c r="B501">
        <f t="shared" si="5"/>
        <v>2402347.7650281019</v>
      </c>
      <c r="C501">
        <f t="shared" si="5"/>
        <v>417251.58333333331</v>
      </c>
      <c r="D501">
        <f t="shared" si="5"/>
        <v>1325877.8888888892</v>
      </c>
      <c r="E501">
        <f t="shared" si="5"/>
        <v>1214362.1111111101</v>
      </c>
    </row>
    <row r="502" spans="1:5" x14ac:dyDescent="0.3">
      <c r="A502" s="1">
        <v>1868</v>
      </c>
      <c r="B502">
        <f t="shared" si="5"/>
        <v>2402597.7387521043</v>
      </c>
      <c r="C502">
        <f t="shared" si="5"/>
        <v>417295</v>
      </c>
      <c r="D502">
        <f t="shared" si="5"/>
        <v>1325312.3333333337</v>
      </c>
      <c r="E502">
        <f t="shared" si="5"/>
        <v>1219712.666666666</v>
      </c>
    </row>
    <row r="503" spans="1:5" x14ac:dyDescent="0.3">
      <c r="A503" s="1">
        <v>1869</v>
      </c>
      <c r="B503">
        <f t="shared" si="5"/>
        <v>2402847.7124761064</v>
      </c>
      <c r="C503">
        <f t="shared" si="5"/>
        <v>417338.41666666663</v>
      </c>
      <c r="D503">
        <f t="shared" si="5"/>
        <v>1324746.777777778</v>
      </c>
      <c r="E503">
        <f t="shared" si="5"/>
        <v>1225063.222222222</v>
      </c>
    </row>
    <row r="504" spans="1:5" x14ac:dyDescent="0.3">
      <c r="A504" s="1">
        <v>1870</v>
      </c>
      <c r="B504">
        <f t="shared" si="5"/>
        <v>2403097.6862001084</v>
      </c>
      <c r="C504">
        <f t="shared" si="5"/>
        <v>417381.83333333331</v>
      </c>
      <c r="D504">
        <f t="shared" si="5"/>
        <v>1324181.2222222225</v>
      </c>
      <c r="E504">
        <f t="shared" si="5"/>
        <v>1230413.777777778</v>
      </c>
    </row>
    <row r="505" spans="1:5" x14ac:dyDescent="0.3">
      <c r="A505" s="1">
        <v>1871</v>
      </c>
      <c r="B505">
        <f t="shared" si="5"/>
        <v>2403347.6599241104</v>
      </c>
      <c r="C505">
        <f t="shared" si="5"/>
        <v>417425.25</v>
      </c>
      <c r="D505">
        <f t="shared" si="5"/>
        <v>1323615.666666667</v>
      </c>
      <c r="E505">
        <f t="shared" si="5"/>
        <v>1235764.3333333321</v>
      </c>
    </row>
    <row r="506" spans="1:5" x14ac:dyDescent="0.3">
      <c r="A506" s="1">
        <v>1872</v>
      </c>
      <c r="B506">
        <f t="shared" si="5"/>
        <v>2403597.6336481129</v>
      </c>
      <c r="C506">
        <f t="shared" si="5"/>
        <v>417468.66666666663</v>
      </c>
      <c r="D506">
        <f t="shared" si="5"/>
        <v>1323050.1111111115</v>
      </c>
      <c r="E506">
        <f t="shared" si="5"/>
        <v>1241114.8888888881</v>
      </c>
    </row>
    <row r="507" spans="1:5" x14ac:dyDescent="0.3">
      <c r="A507" s="1">
        <v>1873</v>
      </c>
      <c r="B507">
        <f t="shared" si="5"/>
        <v>2403847.6073721149</v>
      </c>
      <c r="C507">
        <f t="shared" si="5"/>
        <v>417512.08333333331</v>
      </c>
      <c r="D507">
        <f t="shared" si="5"/>
        <v>1322484.5555555557</v>
      </c>
      <c r="E507">
        <f t="shared" si="5"/>
        <v>1246465.444444444</v>
      </c>
    </row>
    <row r="508" spans="1:5" x14ac:dyDescent="0.3">
      <c r="A508" s="1">
        <v>1874</v>
      </c>
      <c r="B508">
        <f t="shared" si="5"/>
        <v>2404097.5810961174</v>
      </c>
      <c r="C508">
        <f t="shared" si="5"/>
        <v>417555.5</v>
      </c>
      <c r="D508">
        <f t="shared" si="5"/>
        <v>1321919.0000000002</v>
      </c>
      <c r="E508">
        <f t="shared" si="5"/>
        <v>1251816</v>
      </c>
    </row>
    <row r="509" spans="1:5" x14ac:dyDescent="0.3">
      <c r="A509" s="1">
        <v>1875</v>
      </c>
      <c r="B509">
        <f t="shared" si="5"/>
        <v>2404347.5548201194</v>
      </c>
      <c r="C509">
        <f t="shared" si="5"/>
        <v>417598.91666666663</v>
      </c>
      <c r="D509">
        <f t="shared" si="5"/>
        <v>1321353.4444444447</v>
      </c>
      <c r="E509">
        <f t="shared" si="5"/>
        <v>1257166.5555555541</v>
      </c>
    </row>
    <row r="510" spans="1:5" x14ac:dyDescent="0.3">
      <c r="A510" s="1">
        <v>1876</v>
      </c>
      <c r="B510">
        <f t="shared" si="5"/>
        <v>2404597.5285441214</v>
      </c>
      <c r="C510">
        <f t="shared" si="5"/>
        <v>417642.33333333331</v>
      </c>
      <c r="D510">
        <f t="shared" si="5"/>
        <v>1320787.8888888892</v>
      </c>
      <c r="E510">
        <f t="shared" si="5"/>
        <v>1262517.1111111101</v>
      </c>
    </row>
    <row r="511" spans="1:5" x14ac:dyDescent="0.3">
      <c r="A511" s="1">
        <v>1877</v>
      </c>
      <c r="B511">
        <f t="shared" si="5"/>
        <v>2404847.5022681234</v>
      </c>
      <c r="C511">
        <f t="shared" si="5"/>
        <v>417685.75</v>
      </c>
      <c r="D511">
        <f t="shared" si="5"/>
        <v>1320222.3333333337</v>
      </c>
      <c r="E511">
        <f t="shared" si="5"/>
        <v>1267867.666666666</v>
      </c>
    </row>
    <row r="512" spans="1:5" x14ac:dyDescent="0.3">
      <c r="A512" s="1">
        <v>1878</v>
      </c>
      <c r="B512">
        <f t="shared" si="5"/>
        <v>2405097.4759921259</v>
      </c>
      <c r="C512">
        <f t="shared" si="5"/>
        <v>417729.16666666663</v>
      </c>
      <c r="D512">
        <f t="shared" si="5"/>
        <v>1319656.777777778</v>
      </c>
      <c r="E512">
        <f t="shared" si="5"/>
        <v>1273218.222222222</v>
      </c>
    </row>
    <row r="513" spans="1:5" x14ac:dyDescent="0.3">
      <c r="A513" s="1">
        <v>1879</v>
      </c>
      <c r="B513">
        <f t="shared" si="5"/>
        <v>2405347.4497161279</v>
      </c>
      <c r="C513">
        <f t="shared" si="5"/>
        <v>417772.58333333331</v>
      </c>
      <c r="D513">
        <f t="shared" si="5"/>
        <v>1319091.2222222225</v>
      </c>
      <c r="E513">
        <f t="shared" si="5"/>
        <v>1278568.777777778</v>
      </c>
    </row>
    <row r="514" spans="1:5" x14ac:dyDescent="0.3">
      <c r="A514" s="1">
        <v>1880</v>
      </c>
      <c r="B514">
        <f t="shared" si="5"/>
        <v>2405597.4234401304</v>
      </c>
      <c r="C514">
        <f t="shared" si="5"/>
        <v>417816</v>
      </c>
      <c r="D514">
        <f t="shared" si="5"/>
        <v>1318525.666666667</v>
      </c>
      <c r="E514">
        <f t="shared" si="5"/>
        <v>1283919.3333333321</v>
      </c>
    </row>
    <row r="515" spans="1:5" x14ac:dyDescent="0.3">
      <c r="A515" s="1">
        <v>1881</v>
      </c>
      <c r="B515">
        <f t="shared" si="5"/>
        <v>2405847.3971641324</v>
      </c>
      <c r="C515">
        <f t="shared" si="5"/>
        <v>417859.41666666663</v>
      </c>
      <c r="D515">
        <f t="shared" si="5"/>
        <v>1317960.1111111115</v>
      </c>
      <c r="E515">
        <f t="shared" si="5"/>
        <v>1289269.8888888881</v>
      </c>
    </row>
    <row r="516" spans="1:5" x14ac:dyDescent="0.3">
      <c r="A516" s="1">
        <v>1882</v>
      </c>
      <c r="B516">
        <f t="shared" si="5"/>
        <v>2406097.3708881345</v>
      </c>
      <c r="C516">
        <f t="shared" si="5"/>
        <v>417902.83333333331</v>
      </c>
      <c r="D516">
        <f t="shared" si="5"/>
        <v>1317394.555555556</v>
      </c>
      <c r="E516">
        <f t="shared" si="5"/>
        <v>1294620.444444444</v>
      </c>
    </row>
    <row r="517" spans="1:5" x14ac:dyDescent="0.3">
      <c r="A517" s="1">
        <v>1883</v>
      </c>
      <c r="B517">
        <f t="shared" si="5"/>
        <v>2406347.3446121365</v>
      </c>
      <c r="C517">
        <f t="shared" si="5"/>
        <v>417946.25</v>
      </c>
      <c r="D517">
        <f t="shared" si="5"/>
        <v>1316829.0000000002</v>
      </c>
      <c r="E517">
        <f t="shared" si="5"/>
        <v>1299971</v>
      </c>
    </row>
    <row r="518" spans="1:5" x14ac:dyDescent="0.3">
      <c r="A518" s="1">
        <v>1884</v>
      </c>
      <c r="B518">
        <f t="shared" si="5"/>
        <v>2406597.318336139</v>
      </c>
      <c r="C518">
        <f t="shared" si="5"/>
        <v>417989.66666666663</v>
      </c>
      <c r="D518">
        <f t="shared" si="5"/>
        <v>1316263.4444444447</v>
      </c>
      <c r="E518">
        <f t="shared" si="5"/>
        <v>1305321.5555555541</v>
      </c>
    </row>
    <row r="519" spans="1:5" x14ac:dyDescent="0.3">
      <c r="A519" s="1">
        <v>1885</v>
      </c>
      <c r="B519">
        <f t="shared" si="5"/>
        <v>2406847.292060141</v>
      </c>
      <c r="C519">
        <f t="shared" si="5"/>
        <v>418033.08333333331</v>
      </c>
      <c r="D519">
        <f t="shared" si="5"/>
        <v>1315697.8888888892</v>
      </c>
      <c r="E519">
        <f t="shared" ref="E519" si="6">FORECAST($A519,E$419:E$454,$A$419:$A$454)</f>
        <v>1310672.1111111101</v>
      </c>
    </row>
    <row r="520" spans="1:5" x14ac:dyDescent="0.3">
      <c r="A520" s="1">
        <v>1886</v>
      </c>
      <c r="B520">
        <f t="shared" ref="B520:E546" si="7">FORECAST($A520,B$419:B$454,$A$419:$A$454)</f>
        <v>2407097.2657841435</v>
      </c>
      <c r="C520">
        <f t="shared" si="7"/>
        <v>418076.5</v>
      </c>
      <c r="D520">
        <f t="shared" si="7"/>
        <v>1315132.3333333337</v>
      </c>
      <c r="E520">
        <f t="shared" si="7"/>
        <v>1316022.666666666</v>
      </c>
    </row>
    <row r="521" spans="1:5" x14ac:dyDescent="0.3">
      <c r="A521" s="1">
        <v>1887</v>
      </c>
      <c r="B521">
        <f t="shared" si="7"/>
        <v>2407347.2395081455</v>
      </c>
      <c r="C521">
        <f t="shared" si="7"/>
        <v>418119.91666666663</v>
      </c>
      <c r="D521">
        <f t="shared" si="7"/>
        <v>1314566.7777777782</v>
      </c>
      <c r="E521">
        <f t="shared" si="7"/>
        <v>1321373.222222222</v>
      </c>
    </row>
    <row r="522" spans="1:5" x14ac:dyDescent="0.3">
      <c r="A522" s="1">
        <v>1888</v>
      </c>
      <c r="B522">
        <f t="shared" si="7"/>
        <v>2407597.2132321475</v>
      </c>
      <c r="C522">
        <f t="shared" si="7"/>
        <v>418163.33333333331</v>
      </c>
      <c r="D522">
        <f t="shared" si="7"/>
        <v>1314001.2222222225</v>
      </c>
      <c r="E522">
        <f t="shared" si="7"/>
        <v>1326723.777777778</v>
      </c>
    </row>
    <row r="523" spans="1:5" x14ac:dyDescent="0.3">
      <c r="A523" s="1">
        <v>1889</v>
      </c>
      <c r="B523">
        <f t="shared" si="7"/>
        <v>2407847.1869561495</v>
      </c>
      <c r="C523">
        <f t="shared" si="7"/>
        <v>418206.75</v>
      </c>
      <c r="D523">
        <f t="shared" si="7"/>
        <v>1313435.666666667</v>
      </c>
      <c r="E523">
        <f t="shared" si="7"/>
        <v>1332074.3333333321</v>
      </c>
    </row>
    <row r="524" spans="1:5" x14ac:dyDescent="0.3">
      <c r="A524" s="1">
        <v>1890</v>
      </c>
      <c r="B524">
        <f t="shared" si="7"/>
        <v>2408097.160680152</v>
      </c>
      <c r="C524">
        <f t="shared" si="7"/>
        <v>418250.16666666663</v>
      </c>
      <c r="D524">
        <f t="shared" si="7"/>
        <v>1312870.1111111115</v>
      </c>
      <c r="E524">
        <f t="shared" si="7"/>
        <v>1337424.8888888881</v>
      </c>
    </row>
    <row r="525" spans="1:5" x14ac:dyDescent="0.3">
      <c r="A525" s="1">
        <v>1891</v>
      </c>
      <c r="B525">
        <f t="shared" si="7"/>
        <v>2408347.134404154</v>
      </c>
      <c r="C525">
        <f t="shared" si="7"/>
        <v>418293.58333333331</v>
      </c>
      <c r="D525">
        <f t="shared" si="7"/>
        <v>1312304.555555556</v>
      </c>
      <c r="E525">
        <f t="shared" si="7"/>
        <v>1342775.444444444</v>
      </c>
    </row>
    <row r="526" spans="1:5" x14ac:dyDescent="0.3">
      <c r="A526" s="1">
        <v>1892</v>
      </c>
      <c r="B526">
        <f t="shared" si="7"/>
        <v>2408597.108128156</v>
      </c>
      <c r="C526">
        <f t="shared" si="7"/>
        <v>418337</v>
      </c>
      <c r="D526">
        <f t="shared" si="7"/>
        <v>1311739.0000000005</v>
      </c>
      <c r="E526">
        <f t="shared" si="7"/>
        <v>1348126</v>
      </c>
    </row>
    <row r="527" spans="1:5" x14ac:dyDescent="0.3">
      <c r="A527" s="1">
        <v>1893</v>
      </c>
      <c r="B527">
        <f t="shared" si="7"/>
        <v>2408847.0818521585</v>
      </c>
      <c r="C527">
        <f t="shared" si="7"/>
        <v>418380.41666666663</v>
      </c>
      <c r="D527">
        <f t="shared" si="7"/>
        <v>1311173.4444444447</v>
      </c>
      <c r="E527">
        <f t="shared" si="7"/>
        <v>1353476.5555555541</v>
      </c>
    </row>
    <row r="528" spans="1:5" x14ac:dyDescent="0.3">
      <c r="A528" s="1">
        <v>1894</v>
      </c>
      <c r="B528">
        <f t="shared" si="7"/>
        <v>2409097.0555761606</v>
      </c>
      <c r="C528">
        <f t="shared" si="7"/>
        <v>418423.83333333331</v>
      </c>
      <c r="D528">
        <f t="shared" si="7"/>
        <v>1310607.8888888892</v>
      </c>
      <c r="E528">
        <f t="shared" si="7"/>
        <v>1358827.1111111101</v>
      </c>
    </row>
    <row r="529" spans="1:5" x14ac:dyDescent="0.3">
      <c r="A529" s="1">
        <v>1895</v>
      </c>
      <c r="B529">
        <f t="shared" si="7"/>
        <v>2409347.0293001626</v>
      </c>
      <c r="C529">
        <f t="shared" si="7"/>
        <v>418467.25</v>
      </c>
      <c r="D529">
        <f t="shared" si="7"/>
        <v>1310042.3333333337</v>
      </c>
      <c r="E529">
        <f t="shared" si="7"/>
        <v>1364177.666666666</v>
      </c>
    </row>
    <row r="530" spans="1:5" x14ac:dyDescent="0.3">
      <c r="A530" s="1">
        <v>1896</v>
      </c>
      <c r="B530">
        <f t="shared" si="7"/>
        <v>2409597.0030241651</v>
      </c>
      <c r="C530">
        <f t="shared" si="7"/>
        <v>418510.66666666663</v>
      </c>
      <c r="D530">
        <f t="shared" si="7"/>
        <v>1309476.7777777782</v>
      </c>
      <c r="E530">
        <f t="shared" si="7"/>
        <v>1369528.222222222</v>
      </c>
    </row>
    <row r="531" spans="1:5" x14ac:dyDescent="0.3">
      <c r="A531" s="1">
        <v>1897</v>
      </c>
      <c r="B531">
        <f t="shared" si="7"/>
        <v>2409846.9767481671</v>
      </c>
      <c r="C531">
        <f t="shared" si="7"/>
        <v>418554.08333333331</v>
      </c>
      <c r="D531">
        <f t="shared" si="7"/>
        <v>1308911.2222222225</v>
      </c>
      <c r="E531">
        <f t="shared" si="7"/>
        <v>1374878.777777778</v>
      </c>
    </row>
    <row r="532" spans="1:5" x14ac:dyDescent="0.3">
      <c r="A532" s="1">
        <v>1898</v>
      </c>
      <c r="B532">
        <f t="shared" si="7"/>
        <v>2410096.9504721691</v>
      </c>
      <c r="C532">
        <f t="shared" si="7"/>
        <v>418597.5</v>
      </c>
      <c r="D532">
        <f t="shared" si="7"/>
        <v>1308345.666666667</v>
      </c>
      <c r="E532">
        <f t="shared" si="7"/>
        <v>1380229.3333333321</v>
      </c>
    </row>
    <row r="533" spans="1:5" x14ac:dyDescent="0.3">
      <c r="A533" s="1">
        <v>1899</v>
      </c>
      <c r="B533">
        <f t="shared" si="7"/>
        <v>2410346.9241961716</v>
      </c>
      <c r="C533">
        <f t="shared" si="7"/>
        <v>418640.91666666663</v>
      </c>
      <c r="D533">
        <f t="shared" si="7"/>
        <v>1307780.1111111115</v>
      </c>
      <c r="E533">
        <f t="shared" si="7"/>
        <v>1385579.8888888881</v>
      </c>
    </row>
    <row r="534" spans="1:5" x14ac:dyDescent="0.3">
      <c r="A534" s="1">
        <v>1900</v>
      </c>
      <c r="B534">
        <f t="shared" si="7"/>
        <v>2410596.8979201736</v>
      </c>
      <c r="C534">
        <f t="shared" si="7"/>
        <v>418684.33333333331</v>
      </c>
      <c r="D534">
        <f t="shared" si="7"/>
        <v>1307214.555555556</v>
      </c>
      <c r="E534">
        <f t="shared" si="7"/>
        <v>1390930.444444444</v>
      </c>
    </row>
    <row r="535" spans="1:5" x14ac:dyDescent="0.3">
      <c r="A535" s="1">
        <v>1901</v>
      </c>
      <c r="B535">
        <f t="shared" si="7"/>
        <v>2410846.8716441756</v>
      </c>
      <c r="C535">
        <f t="shared" si="7"/>
        <v>418727.75</v>
      </c>
      <c r="D535">
        <f t="shared" si="7"/>
        <v>1306649.0000000005</v>
      </c>
      <c r="E535">
        <f t="shared" si="7"/>
        <v>1396281</v>
      </c>
    </row>
    <row r="536" spans="1:5" x14ac:dyDescent="0.3">
      <c r="A536" s="1">
        <v>1902</v>
      </c>
      <c r="B536">
        <f t="shared" si="7"/>
        <v>2411096.8453681781</v>
      </c>
      <c r="C536">
        <f t="shared" si="7"/>
        <v>418771.16666666663</v>
      </c>
      <c r="D536">
        <f t="shared" si="7"/>
        <v>1306083.4444444447</v>
      </c>
      <c r="E536">
        <f t="shared" si="7"/>
        <v>1401631.5555555541</v>
      </c>
    </row>
    <row r="537" spans="1:5" x14ac:dyDescent="0.3">
      <c r="A537" s="1">
        <v>1903</v>
      </c>
      <c r="B537">
        <f t="shared" si="7"/>
        <v>2411346.8190921801</v>
      </c>
      <c r="C537">
        <f t="shared" si="7"/>
        <v>418814.58333333331</v>
      </c>
      <c r="D537">
        <f t="shared" si="7"/>
        <v>1305517.8888888892</v>
      </c>
      <c r="E537">
        <f t="shared" si="7"/>
        <v>1406982.1111111101</v>
      </c>
    </row>
    <row r="538" spans="1:5" x14ac:dyDescent="0.3">
      <c r="A538" s="1">
        <v>1904</v>
      </c>
      <c r="B538">
        <f t="shared" si="7"/>
        <v>2411596.7928161821</v>
      </c>
      <c r="C538">
        <f t="shared" si="7"/>
        <v>418858</v>
      </c>
      <c r="D538">
        <f t="shared" si="7"/>
        <v>1304952.3333333337</v>
      </c>
      <c r="E538">
        <f t="shared" si="7"/>
        <v>1412332.666666666</v>
      </c>
    </row>
    <row r="539" spans="1:5" x14ac:dyDescent="0.3">
      <c r="A539" s="1">
        <v>1905</v>
      </c>
      <c r="B539">
        <f t="shared" si="7"/>
        <v>2411846.7665401846</v>
      </c>
      <c r="C539">
        <f t="shared" si="7"/>
        <v>418901.41666666663</v>
      </c>
      <c r="D539">
        <f t="shared" si="7"/>
        <v>1304386.7777777782</v>
      </c>
      <c r="E539">
        <f t="shared" si="7"/>
        <v>1417683.222222222</v>
      </c>
    </row>
    <row r="540" spans="1:5" x14ac:dyDescent="0.3">
      <c r="A540" s="1">
        <v>1906</v>
      </c>
      <c r="B540">
        <f t="shared" si="7"/>
        <v>2412096.7402641866</v>
      </c>
      <c r="C540">
        <f t="shared" si="7"/>
        <v>418944.83333333331</v>
      </c>
      <c r="D540">
        <f t="shared" si="7"/>
        <v>1303821.2222222227</v>
      </c>
      <c r="E540">
        <f t="shared" si="7"/>
        <v>1423033.777777778</v>
      </c>
    </row>
    <row r="541" spans="1:5" x14ac:dyDescent="0.3">
      <c r="A541" s="1">
        <v>1907</v>
      </c>
      <c r="B541">
        <f t="shared" si="7"/>
        <v>2412346.7139881887</v>
      </c>
      <c r="C541">
        <f t="shared" si="7"/>
        <v>418988.25</v>
      </c>
      <c r="D541">
        <f t="shared" si="7"/>
        <v>1303255.666666667</v>
      </c>
      <c r="E541">
        <f t="shared" si="7"/>
        <v>1428384.3333333321</v>
      </c>
    </row>
    <row r="542" spans="1:5" x14ac:dyDescent="0.3">
      <c r="A542" s="1">
        <v>1908</v>
      </c>
      <c r="B542">
        <f t="shared" si="7"/>
        <v>2412596.6877121911</v>
      </c>
      <c r="C542">
        <f t="shared" si="7"/>
        <v>419031.66666666663</v>
      </c>
      <c r="D542">
        <f t="shared" si="7"/>
        <v>1302690.1111111115</v>
      </c>
      <c r="E542">
        <f t="shared" si="7"/>
        <v>1433734.8888888881</v>
      </c>
    </row>
    <row r="543" spans="1:5" x14ac:dyDescent="0.3">
      <c r="A543" s="1">
        <v>1909</v>
      </c>
      <c r="B543">
        <f t="shared" si="7"/>
        <v>2412846.6614361932</v>
      </c>
      <c r="C543">
        <f t="shared" si="7"/>
        <v>419075.08333333331</v>
      </c>
      <c r="D543">
        <f t="shared" si="7"/>
        <v>1302124.555555556</v>
      </c>
      <c r="E543">
        <f t="shared" si="7"/>
        <v>1439085.444444444</v>
      </c>
    </row>
    <row r="544" spans="1:5" x14ac:dyDescent="0.3">
      <c r="A544" s="1">
        <v>1910</v>
      </c>
      <c r="B544">
        <f t="shared" si="7"/>
        <v>2413096.6351601952</v>
      </c>
      <c r="C544">
        <f t="shared" si="7"/>
        <v>419118.5</v>
      </c>
      <c r="D544">
        <f t="shared" si="7"/>
        <v>1301559.0000000005</v>
      </c>
      <c r="E544">
        <f t="shared" si="7"/>
        <v>1444436</v>
      </c>
    </row>
    <row r="545" spans="1:5" x14ac:dyDescent="0.3">
      <c r="A545" s="1">
        <v>1911</v>
      </c>
      <c r="B545">
        <f t="shared" si="7"/>
        <v>2413346.6088841977</v>
      </c>
      <c r="C545">
        <f t="shared" si="7"/>
        <v>419161.91666666663</v>
      </c>
      <c r="D545">
        <f t="shared" si="7"/>
        <v>1300993.444444445</v>
      </c>
      <c r="E545">
        <f t="shared" si="7"/>
        <v>1449786.5555555541</v>
      </c>
    </row>
    <row r="546" spans="1:5" x14ac:dyDescent="0.3">
      <c r="A546" s="1">
        <v>1912</v>
      </c>
      <c r="B546">
        <f t="shared" si="7"/>
        <v>2413596.5826081997</v>
      </c>
      <c r="C546">
        <f t="shared" si="7"/>
        <v>419205.33333333331</v>
      </c>
      <c r="D546">
        <f t="shared" si="7"/>
        <v>1300427.8888888892</v>
      </c>
      <c r="E546">
        <f t="shared" si="7"/>
        <v>1455137.1111111101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5F6A-8BEB-4FDC-A0BD-5FF9B00D0228}">
  <dimension ref="A1:E545"/>
  <sheetViews>
    <sheetView workbookViewId="0">
      <selection sqref="A1:XFD1048576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1368</v>
      </c>
      <c r="B2">
        <f>Sheet1!B2*[1]Sheet1!$C$2</f>
        <v>5414488.2636627927</v>
      </c>
      <c r="C2">
        <f>Sheet1!C2*[1]Sheet1!$B$2</f>
        <v>3824579.5187018383</v>
      </c>
      <c r="D2">
        <f>Sheet1!D2*[1]Sheet1!$E$2</f>
        <v>2880895.4936575061</v>
      </c>
      <c r="E2">
        <f>Sheet1!E2*[1]Sheet1!$D$2</f>
        <v>2009044.0663539013</v>
      </c>
    </row>
    <row r="3" spans="1:5" x14ac:dyDescent="0.3">
      <c r="A3" s="1">
        <v>1369</v>
      </c>
      <c r="B3">
        <f>Sheet1!B3*[1]Sheet1!$C$2</f>
        <v>5420671.9381395364</v>
      </c>
      <c r="C3">
        <f>Sheet1!C3*[1]Sheet1!$B$2</f>
        <v>3815185.4656878901</v>
      </c>
      <c r="D3">
        <f>Sheet1!D3*[1]Sheet1!$E$2</f>
        <v>2880683.1374207195</v>
      </c>
      <c r="E3">
        <f>Sheet1!E3*[1]Sheet1!$D$2</f>
        <v>2009942.479260311</v>
      </c>
    </row>
    <row r="4" spans="1:5" x14ac:dyDescent="0.3">
      <c r="A4" s="1">
        <v>1370</v>
      </c>
      <c r="B4">
        <f>Sheet1!B4*[1]Sheet1!$C$2</f>
        <v>5426855.612616281</v>
      </c>
      <c r="C4">
        <f>Sheet1!C4*[1]Sheet1!$B$2</f>
        <v>3805791.4126739395</v>
      </c>
      <c r="D4">
        <f>Sheet1!D4*[1]Sheet1!$E$2</f>
        <v>2880470.7811839334</v>
      </c>
      <c r="E4">
        <f>Sheet1!E4*[1]Sheet1!$D$2</f>
        <v>2010840.8921667207</v>
      </c>
    </row>
    <row r="5" spans="1:5" x14ac:dyDescent="0.3">
      <c r="A5" s="1">
        <v>1371</v>
      </c>
      <c r="B5">
        <f>Sheet1!B5*[1]Sheet1!$C$2</f>
        <v>5433039.2870930247</v>
      </c>
      <c r="C5">
        <f>Sheet1!C5*[1]Sheet1!$B$2</f>
        <v>3796397.3596599889</v>
      </c>
      <c r="D5">
        <f>Sheet1!D5*[1]Sheet1!$E$2</f>
        <v>2880258.4249471463</v>
      </c>
      <c r="E5">
        <f>Sheet1!E5*[1]Sheet1!$D$2</f>
        <v>2011739.3050731299</v>
      </c>
    </row>
    <row r="6" spans="1:5" x14ac:dyDescent="0.3">
      <c r="A6" s="1">
        <v>1372</v>
      </c>
      <c r="B6">
        <f>Sheet1!B6*[1]Sheet1!$C$2</f>
        <v>5439222.9615697693</v>
      </c>
      <c r="C6">
        <f>Sheet1!C6*[1]Sheet1!$B$2</f>
        <v>3787003.3066460411</v>
      </c>
      <c r="D6">
        <f>Sheet1!D6*[1]Sheet1!$E$2</f>
        <v>2880046.0687103602</v>
      </c>
      <c r="E6">
        <f>Sheet1!E6*[1]Sheet1!$D$2</f>
        <v>2012637.7179795401</v>
      </c>
    </row>
    <row r="7" spans="1:5" x14ac:dyDescent="0.3">
      <c r="A7" s="1">
        <v>1373</v>
      </c>
      <c r="B7">
        <f>Sheet1!B7*[1]Sheet1!$C$2</f>
        <v>5445406.636046513</v>
      </c>
      <c r="C7">
        <f>Sheet1!C7*[1]Sheet1!$B$2</f>
        <v>3777609.2536320905</v>
      </c>
      <c r="D7">
        <f>Sheet1!D7*[1]Sheet1!$E$2</f>
        <v>2879833.7124735736</v>
      </c>
      <c r="E7">
        <f>Sheet1!E7*[1]Sheet1!$D$2</f>
        <v>2013536.1308859494</v>
      </c>
    </row>
    <row r="8" spans="1:5" x14ac:dyDescent="0.3">
      <c r="A8" s="1">
        <v>1374</v>
      </c>
      <c r="B8">
        <f>Sheet1!B8*[1]Sheet1!$C$2</f>
        <v>5451590.3105232576</v>
      </c>
      <c r="C8">
        <f>Sheet1!C8*[1]Sheet1!$B$2</f>
        <v>3768215.2006181423</v>
      </c>
      <c r="D8">
        <f>Sheet1!D8*[1]Sheet1!$E$2</f>
        <v>2879621.3562367866</v>
      </c>
      <c r="E8">
        <f>Sheet1!E8*[1]Sheet1!$D$2</f>
        <v>2014434.5437923591</v>
      </c>
    </row>
    <row r="9" spans="1:5" x14ac:dyDescent="0.3">
      <c r="A9" s="1">
        <v>1375</v>
      </c>
      <c r="B9">
        <f>Sheet1!B9*[1]Sheet1!$C$2</f>
        <v>5457773.9850000013</v>
      </c>
      <c r="C9">
        <f>Sheet1!C9*[1]Sheet1!$B$2</f>
        <v>3758821.1476041917</v>
      </c>
      <c r="D9">
        <f>Sheet1!D9*[1]Sheet1!$E$2</f>
        <v>2879409.0000000005</v>
      </c>
      <c r="E9">
        <f>Sheet1!E9*[1]Sheet1!$D$2</f>
        <v>2015332.9566987688</v>
      </c>
    </row>
    <row r="10" spans="1:5" x14ac:dyDescent="0.3">
      <c r="A10" s="1">
        <v>1376</v>
      </c>
      <c r="B10">
        <f>Sheet1!B10*[1]Sheet1!$C$2</f>
        <v>5463957.6594767459</v>
      </c>
      <c r="C10">
        <f>Sheet1!C10*[1]Sheet1!$B$2</f>
        <v>3749427.0945902411</v>
      </c>
      <c r="D10">
        <f>Sheet1!D10*[1]Sheet1!$E$2</f>
        <v>2879196.6437632139</v>
      </c>
      <c r="E10">
        <f>Sheet1!E10*[1]Sheet1!$D$2</f>
        <v>2016231.369605178</v>
      </c>
    </row>
    <row r="11" spans="1:5" x14ac:dyDescent="0.3">
      <c r="A11" s="1">
        <v>1377</v>
      </c>
      <c r="B11">
        <f>Sheet1!B11*[1]Sheet1!$C$2</f>
        <v>5470141.3339534895</v>
      </c>
      <c r="C11">
        <f>Sheet1!C11*[1]Sheet1!$B$2</f>
        <v>3740033.0415762933</v>
      </c>
      <c r="D11">
        <f>Sheet1!D11*[1]Sheet1!$E$2</f>
        <v>2878984.2875264278</v>
      </c>
      <c r="E11">
        <f>Sheet1!E11*[1]Sheet1!$D$2</f>
        <v>2017129.782511588</v>
      </c>
    </row>
    <row r="12" spans="1:5" x14ac:dyDescent="0.3">
      <c r="A12" s="1">
        <v>1378</v>
      </c>
      <c r="B12">
        <f>Sheet1!B12*[1]Sheet1!$C$2</f>
        <v>5476325.0084302342</v>
      </c>
      <c r="C12">
        <f>Sheet1!C12*[1]Sheet1!$B$2</f>
        <v>3730638.9885623427</v>
      </c>
      <c r="D12">
        <f>Sheet1!D12*[1]Sheet1!$E$2</f>
        <v>2878771.9312896407</v>
      </c>
      <c r="E12">
        <f>Sheet1!E12*[1]Sheet1!$D$2</f>
        <v>2018028.1954179972</v>
      </c>
    </row>
    <row r="13" spans="1:5" x14ac:dyDescent="0.3">
      <c r="A13" s="1">
        <v>1379</v>
      </c>
      <c r="B13">
        <f>Sheet1!B13*[1]Sheet1!$C$2</f>
        <v>5482508.6829069778</v>
      </c>
      <c r="C13">
        <f>Sheet1!C13*[1]Sheet1!$B$2</f>
        <v>3721244.9355483945</v>
      </c>
      <c r="D13">
        <f>Sheet1!D13*[1]Sheet1!$E$2</f>
        <v>2878559.5750528546</v>
      </c>
      <c r="E13">
        <f>Sheet1!E13*[1]Sheet1!$D$2</f>
        <v>2018926.6083244069</v>
      </c>
    </row>
    <row r="14" spans="1:5" x14ac:dyDescent="0.3">
      <c r="A14" s="1">
        <v>1380</v>
      </c>
      <c r="B14">
        <f>Sheet1!B14*[1]Sheet1!$C$2</f>
        <v>5488692.3573837224</v>
      </c>
      <c r="C14">
        <f>Sheet1!C14*[1]Sheet1!$B$2</f>
        <v>3711850.8825344439</v>
      </c>
      <c r="D14">
        <f>Sheet1!D14*[1]Sheet1!$E$2</f>
        <v>2878347.218816068</v>
      </c>
      <c r="E14">
        <f>Sheet1!E14*[1]Sheet1!$D$2</f>
        <v>2019825.0212308166</v>
      </c>
    </row>
    <row r="15" spans="1:5" x14ac:dyDescent="0.3">
      <c r="A15" s="1">
        <v>1381</v>
      </c>
      <c r="B15">
        <f>Sheet1!B15*[1]Sheet1!$C$2</f>
        <v>5494876.0318604661</v>
      </c>
      <c r="C15">
        <f>Sheet1!C15*[1]Sheet1!$B$2</f>
        <v>3702456.8295204961</v>
      </c>
      <c r="D15">
        <f>Sheet1!D15*[1]Sheet1!$E$2</f>
        <v>2878134.8625792819</v>
      </c>
      <c r="E15">
        <f>Sheet1!E15*[1]Sheet1!$D$2</f>
        <v>2020723.4341372258</v>
      </c>
    </row>
    <row r="16" spans="1:5" x14ac:dyDescent="0.3">
      <c r="A16" s="1">
        <v>1382</v>
      </c>
      <c r="B16">
        <f>Sheet1!B16*[1]Sheet1!$C$2</f>
        <v>5501059.7063372117</v>
      </c>
      <c r="C16">
        <f>Sheet1!C16*[1]Sheet1!$B$2</f>
        <v>3693062.7765065455</v>
      </c>
      <c r="D16">
        <f>Sheet1!D16*[1]Sheet1!$E$2</f>
        <v>2877922.5063424949</v>
      </c>
      <c r="E16">
        <f>Sheet1!E16*[1]Sheet1!$D$2</f>
        <v>2021621.847043636</v>
      </c>
    </row>
    <row r="17" spans="1:5" x14ac:dyDescent="0.3">
      <c r="A17" s="1">
        <v>1383</v>
      </c>
      <c r="B17">
        <f>Sheet1!B17*[1]Sheet1!$C$2</f>
        <v>5507243.3808139553</v>
      </c>
      <c r="C17">
        <f>Sheet1!C17*[1]Sheet1!$B$2</f>
        <v>3683668.7234925949</v>
      </c>
      <c r="D17">
        <f>Sheet1!D17*[1]Sheet1!$E$2</f>
        <v>2877710.1501057087</v>
      </c>
      <c r="E17">
        <f>Sheet1!E17*[1]Sheet1!$D$2</f>
        <v>2022520.2599500453</v>
      </c>
    </row>
    <row r="18" spans="1:5" x14ac:dyDescent="0.3">
      <c r="A18" s="1">
        <v>1384</v>
      </c>
      <c r="B18">
        <f>Sheet1!B18*[1]Sheet1!$C$2</f>
        <v>5513427.0552906999</v>
      </c>
      <c r="C18">
        <f>Sheet1!C18*[1]Sheet1!$B$2</f>
        <v>3674274.6704786466</v>
      </c>
      <c r="D18">
        <f>Sheet1!D18*[1]Sheet1!$E$2</f>
        <v>2877497.7938689222</v>
      </c>
      <c r="E18">
        <f>Sheet1!E18*[1]Sheet1!$D$2</f>
        <v>2023418.672856455</v>
      </c>
    </row>
    <row r="19" spans="1:5" x14ac:dyDescent="0.3">
      <c r="A19" s="1">
        <v>1385</v>
      </c>
      <c r="B19">
        <f>Sheet1!B19*[1]Sheet1!$C$2</f>
        <v>5519610.7297674436</v>
      </c>
      <c r="C19">
        <f>Sheet1!C19*[1]Sheet1!$B$2</f>
        <v>3664880.6174646965</v>
      </c>
      <c r="D19">
        <f>Sheet1!D19*[1]Sheet1!$E$2</f>
        <v>2877285.437632136</v>
      </c>
      <c r="E19">
        <f>Sheet1!E19*[1]Sheet1!$D$2</f>
        <v>2024317.0857628647</v>
      </c>
    </row>
    <row r="20" spans="1:5" x14ac:dyDescent="0.3">
      <c r="A20" s="1">
        <v>1386</v>
      </c>
      <c r="B20">
        <f>Sheet1!B20*[1]Sheet1!$C$2</f>
        <v>5525794.4042441882</v>
      </c>
      <c r="C20">
        <f>Sheet1!C20*[1]Sheet1!$B$2</f>
        <v>3655486.5644507483</v>
      </c>
      <c r="D20">
        <f>Sheet1!D20*[1]Sheet1!$E$2</f>
        <v>2877073.081395349</v>
      </c>
      <c r="E20">
        <f>Sheet1!E20*[1]Sheet1!$D$2</f>
        <v>2025215.4986692739</v>
      </c>
    </row>
    <row r="21" spans="1:5" x14ac:dyDescent="0.3">
      <c r="A21" s="1">
        <v>1387</v>
      </c>
      <c r="B21">
        <f>Sheet1!B21*[1]Sheet1!$C$2</f>
        <v>5531978.0787209319</v>
      </c>
      <c r="C21">
        <f>Sheet1!C21*[1]Sheet1!$B$2</f>
        <v>3646092.5114367977</v>
      </c>
      <c r="D21">
        <f>Sheet1!D21*[1]Sheet1!$E$2</f>
        <v>2876860.7251585629</v>
      </c>
      <c r="E21">
        <f>Sheet1!E21*[1]Sheet1!$D$2</f>
        <v>2026113.9115756839</v>
      </c>
    </row>
    <row r="22" spans="1:5" x14ac:dyDescent="0.3">
      <c r="A22" s="1">
        <v>1388</v>
      </c>
      <c r="B22">
        <f>Sheet1!B22*[1]Sheet1!$C$2</f>
        <v>5538161.7531976765</v>
      </c>
      <c r="C22">
        <f>Sheet1!C22*[1]Sheet1!$B$2</f>
        <v>3636698.4584228471</v>
      </c>
      <c r="D22">
        <f>Sheet1!D22*[1]Sheet1!$E$2</f>
        <v>2876648.3689217763</v>
      </c>
      <c r="E22">
        <f>Sheet1!E22*[1]Sheet1!$D$2</f>
        <v>2027012.3244820933</v>
      </c>
    </row>
    <row r="23" spans="1:5" x14ac:dyDescent="0.3">
      <c r="A23" s="1">
        <v>1389</v>
      </c>
      <c r="B23">
        <f>Sheet1!B23*[1]Sheet1!$C$2</f>
        <v>5544345.4276744202</v>
      </c>
      <c r="C23">
        <f>Sheet1!C23*[1]Sheet1!$B$2</f>
        <v>3627304.4054088993</v>
      </c>
      <c r="D23">
        <f>Sheet1!D23*[1]Sheet1!$E$2</f>
        <v>2876436.0126849902</v>
      </c>
      <c r="E23">
        <f>Sheet1!E23*[1]Sheet1!$D$2</f>
        <v>2027910.7373885028</v>
      </c>
    </row>
    <row r="24" spans="1:5" x14ac:dyDescent="0.3">
      <c r="A24" s="1">
        <v>1390</v>
      </c>
      <c r="B24">
        <f>Sheet1!B24*[1]Sheet1!$C$2</f>
        <v>5550529.1021511648</v>
      </c>
      <c r="C24">
        <f>Sheet1!C24*[1]Sheet1!$B$2</f>
        <v>3617910.3523949487</v>
      </c>
      <c r="D24">
        <f>Sheet1!D24*[1]Sheet1!$E$2</f>
        <v>2876223.6564482031</v>
      </c>
      <c r="E24">
        <f>Sheet1!E24*[1]Sheet1!$D$2</f>
        <v>2028809.1502949125</v>
      </c>
    </row>
    <row r="25" spans="1:5" x14ac:dyDescent="0.3">
      <c r="A25" s="1">
        <v>1391</v>
      </c>
      <c r="B25">
        <f>Sheet1!B25*[1]Sheet1!$C$2</f>
        <v>5556712.7766279094</v>
      </c>
      <c r="C25">
        <f>Sheet1!C25*[1]Sheet1!$B$2</f>
        <v>3608516.2993810005</v>
      </c>
      <c r="D25">
        <f>Sheet1!D25*[1]Sheet1!$E$2</f>
        <v>2876011.300211417</v>
      </c>
      <c r="E25">
        <f>Sheet1!E25*[1]Sheet1!$D$2</f>
        <v>2029707.5632013218</v>
      </c>
    </row>
    <row r="26" spans="1:5" x14ac:dyDescent="0.3">
      <c r="A26" s="1">
        <v>1392</v>
      </c>
      <c r="B26">
        <f>Sheet1!B26*[1]Sheet1!$C$2</f>
        <v>5562896.4511046531</v>
      </c>
      <c r="C26">
        <f>Sheet1!C26*[1]Sheet1!$B$2</f>
        <v>3599122.2463670499</v>
      </c>
      <c r="D26">
        <f>Sheet1!D26*[1]Sheet1!$E$2</f>
        <v>2875798.9439746304</v>
      </c>
      <c r="E26">
        <f>Sheet1!E26*[1]Sheet1!$D$2</f>
        <v>2030605.9761077319</v>
      </c>
    </row>
    <row r="27" spans="1:5" x14ac:dyDescent="0.3">
      <c r="A27" s="1">
        <v>1393</v>
      </c>
      <c r="B27">
        <f>Sheet1!B27*[1]Sheet1!$C$2</f>
        <v>5569080.1255813977</v>
      </c>
      <c r="C27">
        <f>Sheet1!C27*[1]Sheet1!$B$2</f>
        <v>3589728.1933531021</v>
      </c>
      <c r="D27">
        <f>Sheet1!D27*[1]Sheet1!$E$2</f>
        <v>2875586.5877378443</v>
      </c>
      <c r="E27">
        <f>Sheet1!E27*[1]Sheet1!$D$2</f>
        <v>2031504.3890141412</v>
      </c>
    </row>
    <row r="28" spans="1:5" x14ac:dyDescent="0.3">
      <c r="A28" s="1">
        <v>1394</v>
      </c>
      <c r="B28">
        <f>Sheet1!B28*[1]Sheet1!$C$2</f>
        <v>5575263.8000581414</v>
      </c>
      <c r="C28">
        <f>Sheet1!C28*[1]Sheet1!$B$2</f>
        <v>3580334.1403391515</v>
      </c>
      <c r="D28">
        <f>Sheet1!D28*[1]Sheet1!$E$2</f>
        <v>2875374.2315010573</v>
      </c>
      <c r="E28">
        <f>Sheet1!E28*[1]Sheet1!$D$2</f>
        <v>2032402.8019205509</v>
      </c>
    </row>
    <row r="29" spans="1:5" x14ac:dyDescent="0.3">
      <c r="A29" s="1">
        <v>1395</v>
      </c>
      <c r="B29">
        <f>Sheet1!B29*[1]Sheet1!$C$2</f>
        <v>5581447.474534886</v>
      </c>
      <c r="C29">
        <f>Sheet1!C29*[1]Sheet1!$B$2</f>
        <v>3570940.0873252009</v>
      </c>
      <c r="D29">
        <f>Sheet1!D29*[1]Sheet1!$E$2</f>
        <v>2875161.8752642712</v>
      </c>
      <c r="E29">
        <f>Sheet1!E29*[1]Sheet1!$D$2</f>
        <v>2033301.2148269606</v>
      </c>
    </row>
    <row r="30" spans="1:5" x14ac:dyDescent="0.3">
      <c r="A30" s="1">
        <v>1396</v>
      </c>
      <c r="B30">
        <f>Sheet1!B30*[1]Sheet1!$C$2</f>
        <v>5587631.1490116296</v>
      </c>
      <c r="C30">
        <f>Sheet1!C30*[1]Sheet1!$B$2</f>
        <v>3561546.0343112526</v>
      </c>
      <c r="D30">
        <f>Sheet1!D30*[1]Sheet1!$E$2</f>
        <v>2874949.5190274846</v>
      </c>
      <c r="E30">
        <f>Sheet1!E30*[1]Sheet1!$D$2</f>
        <v>2034199.6277333698</v>
      </c>
    </row>
    <row r="31" spans="1:5" x14ac:dyDescent="0.3">
      <c r="A31" s="1">
        <v>1397</v>
      </c>
      <c r="B31">
        <f>Sheet1!B31*[1]Sheet1!$C$2</f>
        <v>5593814.8234883742</v>
      </c>
      <c r="C31">
        <f>Sheet1!C31*[1]Sheet1!$B$2</f>
        <v>3552151.9812973025</v>
      </c>
      <c r="D31">
        <f>Sheet1!D31*[1]Sheet1!$E$2</f>
        <v>2874737.1627906985</v>
      </c>
      <c r="E31">
        <f>Sheet1!E31*[1]Sheet1!$D$2</f>
        <v>2035098.0406397795</v>
      </c>
    </row>
    <row r="32" spans="1:5" x14ac:dyDescent="0.3">
      <c r="A32" s="1">
        <v>1398</v>
      </c>
      <c r="B32">
        <f>Sheet1!B32*[1]Sheet1!$C$2</f>
        <v>5599998.4979651179</v>
      </c>
      <c r="C32">
        <f>Sheet1!C32*[1]Sheet1!$B$2</f>
        <v>3542757.9282833543</v>
      </c>
      <c r="D32">
        <f>Sheet1!D32*[1]Sheet1!$E$2</f>
        <v>2874524.8065539114</v>
      </c>
      <c r="E32">
        <f>Sheet1!E32*[1]Sheet1!$D$2</f>
        <v>2035996.4535461892</v>
      </c>
    </row>
    <row r="33" spans="1:5" x14ac:dyDescent="0.3">
      <c r="A33" s="1">
        <v>1399</v>
      </c>
      <c r="B33">
        <f>Sheet1!B33*[1]Sheet1!$C$2</f>
        <v>5606182.1724418625</v>
      </c>
      <c r="C33">
        <f>Sheet1!C33*[1]Sheet1!$B$2</f>
        <v>3533363.8752694037</v>
      </c>
      <c r="D33">
        <f>Sheet1!D33*[1]Sheet1!$E$2</f>
        <v>2874312.4503171253</v>
      </c>
      <c r="E33">
        <f>Sheet1!E33*[1]Sheet1!$D$2</f>
        <v>2036894.8664525989</v>
      </c>
    </row>
    <row r="34" spans="1:5" x14ac:dyDescent="0.3">
      <c r="A34" s="1">
        <v>1400</v>
      </c>
      <c r="B34">
        <f>Sheet1!B34*[1]Sheet1!$C$2</f>
        <v>5612365.8469186062</v>
      </c>
      <c r="C34">
        <f>Sheet1!C34*[1]Sheet1!$B$2</f>
        <v>3523969.8222554531</v>
      </c>
      <c r="D34">
        <f>Sheet1!D34*[1]Sheet1!$E$2</f>
        <v>2874100.0940803387</v>
      </c>
      <c r="E34">
        <f>Sheet1!E34*[1]Sheet1!$D$2</f>
        <v>2037793.2793590084</v>
      </c>
    </row>
    <row r="35" spans="1:5" x14ac:dyDescent="0.3">
      <c r="A35" s="1">
        <v>1401</v>
      </c>
      <c r="B35">
        <f>Sheet1!B35*[1]Sheet1!$C$2</f>
        <v>5618549.5213953508</v>
      </c>
      <c r="C35">
        <f>Sheet1!C35*[1]Sheet1!$B$2</f>
        <v>3514575.7692415053</v>
      </c>
      <c r="D35">
        <f>Sheet1!D35*[1]Sheet1!$E$2</f>
        <v>2873887.7378435526</v>
      </c>
      <c r="E35">
        <f>Sheet1!E35*[1]Sheet1!$D$2</f>
        <v>2038691.6922654179</v>
      </c>
    </row>
    <row r="36" spans="1:5" x14ac:dyDescent="0.3">
      <c r="A36" s="1">
        <v>1402</v>
      </c>
      <c r="B36">
        <f>Sheet1!B36*[1]Sheet1!$C$2</f>
        <v>5624733.1958720945</v>
      </c>
      <c r="C36">
        <f>Sheet1!C36*[1]Sheet1!$B$2</f>
        <v>3505181.7162275547</v>
      </c>
      <c r="D36">
        <f>Sheet1!D36*[1]Sheet1!$E$2</f>
        <v>2873675.3816067656</v>
      </c>
      <c r="E36">
        <f>Sheet1!E36*[1]Sheet1!$D$2</f>
        <v>2039590.1051718274</v>
      </c>
    </row>
    <row r="37" spans="1:5" x14ac:dyDescent="0.3">
      <c r="A37" s="1">
        <v>1403</v>
      </c>
      <c r="B37">
        <f>Sheet1!B37*[1]Sheet1!$C$2</f>
        <v>5630916.8703488391</v>
      </c>
      <c r="C37">
        <f>Sheet1!C37*[1]Sheet1!$B$2</f>
        <v>3495787.6632136065</v>
      </c>
      <c r="D37">
        <f>Sheet1!D37*[1]Sheet1!$E$2</f>
        <v>2873463.0253699794</v>
      </c>
      <c r="E37">
        <f>Sheet1!E37*[1]Sheet1!$D$2</f>
        <v>2040488.5180782371</v>
      </c>
    </row>
    <row r="38" spans="1:5" x14ac:dyDescent="0.3">
      <c r="A38" s="1">
        <v>1404</v>
      </c>
      <c r="B38">
        <f>Sheet1!B38*[1]Sheet1!$C$2</f>
        <v>5637100.5448255828</v>
      </c>
      <c r="C38">
        <f>Sheet1!C38*[1]Sheet1!$B$2</f>
        <v>3486393.6101996559</v>
      </c>
      <c r="D38">
        <f>Sheet1!D38*[1]Sheet1!$E$2</f>
        <v>2873250.6691331929</v>
      </c>
      <c r="E38">
        <f>Sheet1!E38*[1]Sheet1!$D$2</f>
        <v>2041386.9309846468</v>
      </c>
    </row>
    <row r="39" spans="1:5" x14ac:dyDescent="0.3">
      <c r="A39" s="1">
        <v>1405</v>
      </c>
      <c r="B39">
        <f>Sheet1!B39*[1]Sheet1!$C$2</f>
        <v>5643284.2193023274</v>
      </c>
      <c r="C39">
        <f>Sheet1!C39*[1]Sheet1!$B$2</f>
        <v>3476999.5571857081</v>
      </c>
      <c r="D39">
        <f>Sheet1!D39*[1]Sheet1!$E$2</f>
        <v>2873038.3128964067</v>
      </c>
      <c r="E39">
        <f>Sheet1!E39*[1]Sheet1!$D$2</f>
        <v>2042285.3438910565</v>
      </c>
    </row>
    <row r="40" spans="1:5" x14ac:dyDescent="0.3">
      <c r="A40" s="1">
        <v>1406</v>
      </c>
      <c r="B40">
        <f>Sheet1!B40*[1]Sheet1!$C$2</f>
        <v>5649467.893779071</v>
      </c>
      <c r="C40">
        <f>Sheet1!C40*[1]Sheet1!$B$2</f>
        <v>3467605.5041717575</v>
      </c>
      <c r="D40">
        <f>Sheet1!D40*[1]Sheet1!$E$2</f>
        <v>2872825.9566596197</v>
      </c>
      <c r="E40">
        <f>Sheet1!E40*[1]Sheet1!$D$2</f>
        <v>2043183.7567974657</v>
      </c>
    </row>
    <row r="41" spans="1:5" x14ac:dyDescent="0.3">
      <c r="A41" s="1">
        <v>1407</v>
      </c>
      <c r="B41">
        <f>Sheet1!B41*[1]Sheet1!$C$2</f>
        <v>5655651.5682558166</v>
      </c>
      <c r="C41">
        <f>Sheet1!C41*[1]Sheet1!$B$2</f>
        <v>3458211.4511578069</v>
      </c>
      <c r="D41">
        <f>Sheet1!D41*[1]Sheet1!$E$2</f>
        <v>2872613.6004228336</v>
      </c>
      <c r="E41">
        <f>Sheet1!E41*[1]Sheet1!$D$2</f>
        <v>2044082.1697038754</v>
      </c>
    </row>
    <row r="42" spans="1:5" x14ac:dyDescent="0.3">
      <c r="A42" s="1">
        <v>1408</v>
      </c>
      <c r="B42">
        <f>Sheet1!B42*[1]Sheet1!$C$2</f>
        <v>5661835.2427325593</v>
      </c>
      <c r="C42">
        <f>Sheet1!C42*[1]Sheet1!$B$2</f>
        <v>3448817.3981438586</v>
      </c>
      <c r="D42">
        <f>Sheet1!D42*[1]Sheet1!$E$2</f>
        <v>2872401.244186047</v>
      </c>
      <c r="E42">
        <f>Sheet1!E42*[1]Sheet1!$D$2</f>
        <v>2044980.5826102851</v>
      </c>
    </row>
    <row r="43" spans="1:5" x14ac:dyDescent="0.3">
      <c r="A43" s="1">
        <v>1409</v>
      </c>
      <c r="B43">
        <f>Sheet1!B43*[1]Sheet1!$C$2</f>
        <v>5668018.9172093049</v>
      </c>
      <c r="C43">
        <f>Sheet1!C43*[1]Sheet1!$B$2</f>
        <v>3439423.3451299081</v>
      </c>
      <c r="D43">
        <f>Sheet1!D43*[1]Sheet1!$E$2</f>
        <v>2872188.8879492604</v>
      </c>
      <c r="E43">
        <f>Sheet1!E43*[1]Sheet1!$D$2</f>
        <v>2045878.9955166944</v>
      </c>
    </row>
    <row r="44" spans="1:5" x14ac:dyDescent="0.3">
      <c r="A44" s="1">
        <v>1410</v>
      </c>
      <c r="B44">
        <f>Sheet1!B44*[1]Sheet1!$C$2</f>
        <v>5674202.5916860485</v>
      </c>
      <c r="C44">
        <f>Sheet1!C44*[1]Sheet1!$B$2</f>
        <v>3430029.2921159603</v>
      </c>
      <c r="D44">
        <f>Sheet1!D44*[1]Sheet1!$E$2</f>
        <v>2871976.5317124738</v>
      </c>
      <c r="E44">
        <f>Sheet1!E44*[1]Sheet1!$D$2</f>
        <v>2046777.4084231046</v>
      </c>
    </row>
    <row r="45" spans="1:5" x14ac:dyDescent="0.3">
      <c r="A45" s="1">
        <v>1411</v>
      </c>
      <c r="B45">
        <f>Sheet1!B45*[1]Sheet1!$C$2</f>
        <v>5680386.2661627932</v>
      </c>
      <c r="C45">
        <f>Sheet1!C45*[1]Sheet1!$B$2</f>
        <v>3420635.2391020097</v>
      </c>
      <c r="D45">
        <f>Sheet1!D45*[1]Sheet1!$E$2</f>
        <v>2871764.1754756877</v>
      </c>
      <c r="E45">
        <f>Sheet1!E45*[1]Sheet1!$D$2</f>
        <v>2047675.8213295138</v>
      </c>
    </row>
    <row r="46" spans="1:5" x14ac:dyDescent="0.3">
      <c r="A46" s="1">
        <v>1412</v>
      </c>
      <c r="B46">
        <f>Sheet1!B46*[1]Sheet1!$C$2</f>
        <v>5686569.9406395368</v>
      </c>
      <c r="C46">
        <f>Sheet1!C46*[1]Sheet1!$B$2</f>
        <v>3411241.1860880591</v>
      </c>
      <c r="D46">
        <f>Sheet1!D46*[1]Sheet1!$E$2</f>
        <v>2871551.8192389011</v>
      </c>
      <c r="E46">
        <f>Sheet1!E46*[1]Sheet1!$D$2</f>
        <v>2048574.2342359235</v>
      </c>
    </row>
    <row r="47" spans="1:5" x14ac:dyDescent="0.3">
      <c r="A47" s="1">
        <v>1413</v>
      </c>
      <c r="B47">
        <f>Sheet1!B47*[1]Sheet1!$C$2</f>
        <v>5692753.6151162814</v>
      </c>
      <c r="C47">
        <f>Sheet1!C47*[1]Sheet1!$B$2</f>
        <v>3401847.1330741108</v>
      </c>
      <c r="D47">
        <f>Sheet1!D47*[1]Sheet1!$E$2</f>
        <v>2871339.463002115</v>
      </c>
      <c r="E47">
        <f>Sheet1!E47*[1]Sheet1!$D$2</f>
        <v>2049472.647142333</v>
      </c>
    </row>
    <row r="48" spans="1:5" x14ac:dyDescent="0.3">
      <c r="A48" s="1">
        <v>1414</v>
      </c>
      <c r="B48">
        <f>Sheet1!B48*[1]Sheet1!$C$2</f>
        <v>5698937.2895930251</v>
      </c>
      <c r="C48">
        <f>Sheet1!C48*[1]Sheet1!$B$2</f>
        <v>3392453.0800601607</v>
      </c>
      <c r="D48">
        <f>Sheet1!D48*[1]Sheet1!$E$2</f>
        <v>2871127.106765328</v>
      </c>
      <c r="E48">
        <f>Sheet1!E48*[1]Sheet1!$D$2</f>
        <v>2050371.0600487425</v>
      </c>
    </row>
    <row r="49" spans="1:5" x14ac:dyDescent="0.3">
      <c r="A49" s="1">
        <v>1415</v>
      </c>
      <c r="B49">
        <f>Sheet1!B49*[1]Sheet1!$C$2</f>
        <v>5705120.9640697697</v>
      </c>
      <c r="C49">
        <f>Sheet1!C49*[1]Sheet1!$B$2</f>
        <v>3383059.0270462125</v>
      </c>
      <c r="D49">
        <f>Sheet1!D49*[1]Sheet1!$E$2</f>
        <v>2870914.7505285419</v>
      </c>
      <c r="E49">
        <f>Sheet1!E49*[1]Sheet1!$D$2</f>
        <v>2051269.4729551524</v>
      </c>
    </row>
    <row r="50" spans="1:5" x14ac:dyDescent="0.3">
      <c r="A50" s="1">
        <v>1416</v>
      </c>
      <c r="B50">
        <f>Sheet1!B50*[1]Sheet1!$C$2</f>
        <v>5711304.6385465134</v>
      </c>
      <c r="C50">
        <f>Sheet1!C50*[1]Sheet1!$B$2</f>
        <v>3373664.9740322619</v>
      </c>
      <c r="D50">
        <f>Sheet1!D50*[1]Sheet1!$E$2</f>
        <v>2870702.3942917553</v>
      </c>
      <c r="E50">
        <f>Sheet1!E50*[1]Sheet1!$D$2</f>
        <v>2052167.8858615616</v>
      </c>
    </row>
    <row r="51" spans="1:5" x14ac:dyDescent="0.3">
      <c r="A51" s="1">
        <v>1417</v>
      </c>
      <c r="B51">
        <f>Sheet1!B51*[1]Sheet1!$C$2</f>
        <v>5717488.313023258</v>
      </c>
      <c r="C51">
        <f>Sheet1!C51*[1]Sheet1!$B$2</f>
        <v>3364270.9210183136</v>
      </c>
      <c r="D51">
        <f>Sheet1!D51*[1]Sheet1!$E$2</f>
        <v>2870490.0380549687</v>
      </c>
      <c r="E51">
        <f>Sheet1!E51*[1]Sheet1!$D$2</f>
        <v>2053066.2987679713</v>
      </c>
    </row>
    <row r="52" spans="1:5" x14ac:dyDescent="0.3">
      <c r="A52" s="1">
        <v>1418</v>
      </c>
      <c r="B52">
        <f>Sheet1!B52*[1]Sheet1!$C$2</f>
        <v>5723671.9875000017</v>
      </c>
      <c r="C52">
        <f>Sheet1!C52*[1]Sheet1!$B$2</f>
        <v>3354876.8680043635</v>
      </c>
      <c r="D52">
        <f>Sheet1!D52*[1]Sheet1!$E$2</f>
        <v>2870277.6818181821</v>
      </c>
      <c r="E52">
        <f>Sheet1!E52*[1]Sheet1!$D$2</f>
        <v>2053964.711674381</v>
      </c>
    </row>
    <row r="53" spans="1:5" x14ac:dyDescent="0.3">
      <c r="A53" s="1">
        <v>1419</v>
      </c>
      <c r="B53">
        <f>Sheet1!B53*[1]Sheet1!$C$2</f>
        <v>5729855.6619767463</v>
      </c>
      <c r="C53">
        <f>Sheet1!C53*[1]Sheet1!$B$2</f>
        <v>3345482.8149904129</v>
      </c>
      <c r="D53">
        <f>Sheet1!D53*[1]Sheet1!$E$2</f>
        <v>2870065.325581396</v>
      </c>
      <c r="E53">
        <f>Sheet1!E53*[1]Sheet1!$D$2</f>
        <v>2054863.1245807903</v>
      </c>
    </row>
    <row r="54" spans="1:5" x14ac:dyDescent="0.3">
      <c r="A54" s="1">
        <v>1420</v>
      </c>
      <c r="B54">
        <f>Sheet1!B54*[1]Sheet1!$C$2</f>
        <v>5736039.33645349</v>
      </c>
      <c r="C54">
        <f>Sheet1!C54*[1]Sheet1!$B$2</f>
        <v>3336088.7619764647</v>
      </c>
      <c r="D54">
        <f>Sheet1!D54*[1]Sheet1!$E$2</f>
        <v>2869852.9693446094</v>
      </c>
      <c r="E54">
        <f>Sheet1!E54*[1]Sheet1!$D$2</f>
        <v>2055761.5374872005</v>
      </c>
    </row>
    <row r="55" spans="1:5" x14ac:dyDescent="0.3">
      <c r="A55" s="1">
        <v>1421</v>
      </c>
      <c r="B55">
        <f>Sheet1!B55*[1]Sheet1!$C$2</f>
        <v>5742223.0109302346</v>
      </c>
      <c r="C55">
        <f>Sheet1!C55*[1]Sheet1!$B$2</f>
        <v>3326694.7089625141</v>
      </c>
      <c r="D55">
        <f>Sheet1!D55*[1]Sheet1!$E$2</f>
        <v>2869640.6131078228</v>
      </c>
      <c r="E55">
        <f>Sheet1!E55*[1]Sheet1!$D$2</f>
        <v>2056659.9503936097</v>
      </c>
    </row>
    <row r="56" spans="1:5" x14ac:dyDescent="0.3">
      <c r="A56" s="1">
        <v>1422</v>
      </c>
      <c r="B56">
        <f>Sheet1!B56*[1]Sheet1!$C$2</f>
        <v>5748406.6854069782</v>
      </c>
      <c r="C56">
        <f>Sheet1!C56*[1]Sheet1!$B$2</f>
        <v>3317300.6559485663</v>
      </c>
      <c r="D56">
        <f>Sheet1!D56*[1]Sheet1!$E$2</f>
        <v>2869428.2568710363</v>
      </c>
      <c r="E56">
        <f>Sheet1!E56*[1]Sheet1!$D$2</f>
        <v>2057558.3633000194</v>
      </c>
    </row>
    <row r="57" spans="1:5" x14ac:dyDescent="0.3">
      <c r="A57" s="1">
        <v>1423</v>
      </c>
      <c r="B57">
        <f>Sheet1!B57*[1]Sheet1!$C$2</f>
        <v>5754590.3598837228</v>
      </c>
      <c r="C57">
        <f>Sheet1!C57*[1]Sheet1!$B$2</f>
        <v>3307906.6029346157</v>
      </c>
      <c r="D57">
        <f>Sheet1!D57*[1]Sheet1!$E$2</f>
        <v>2869215.9006342501</v>
      </c>
      <c r="E57">
        <f>Sheet1!E57*[1]Sheet1!$D$2</f>
        <v>2058456.7762064291</v>
      </c>
    </row>
    <row r="58" spans="1:5" x14ac:dyDescent="0.3">
      <c r="A58" s="1">
        <v>1424</v>
      </c>
      <c r="B58">
        <f>Sheet1!B58*[1]Sheet1!$C$2</f>
        <v>5760774.0343604665</v>
      </c>
      <c r="C58">
        <f>Sheet1!C58*[1]Sheet1!$B$2</f>
        <v>3298512.5499206651</v>
      </c>
      <c r="D58">
        <f>Sheet1!D58*[1]Sheet1!$E$2</f>
        <v>2869003.5443974636</v>
      </c>
      <c r="E58">
        <f>Sheet1!E58*[1]Sheet1!$D$2</f>
        <v>2059355.1891128384</v>
      </c>
    </row>
    <row r="59" spans="1:5" x14ac:dyDescent="0.3">
      <c r="A59" s="1">
        <v>1425</v>
      </c>
      <c r="B59">
        <f>Sheet1!B59*[1]Sheet1!$C$2</f>
        <v>5766957.7088372111</v>
      </c>
      <c r="C59">
        <f>Sheet1!C59*[1]Sheet1!$B$2</f>
        <v>3289118.4969067168</v>
      </c>
      <c r="D59">
        <f>Sheet1!D59*[1]Sheet1!$E$2</f>
        <v>2868791.188160677</v>
      </c>
      <c r="E59">
        <f>Sheet1!E59*[1]Sheet1!$D$2</f>
        <v>2060253.6020192483</v>
      </c>
    </row>
    <row r="60" spans="1:5" x14ac:dyDescent="0.3">
      <c r="A60" s="1">
        <v>1426</v>
      </c>
      <c r="B60">
        <f>Sheet1!B60*[1]Sheet1!$C$2</f>
        <v>5773141.3833139548</v>
      </c>
      <c r="C60">
        <f>Sheet1!C60*[1]Sheet1!$B$2</f>
        <v>3279724.4438927667</v>
      </c>
      <c r="D60">
        <f>Sheet1!D60*[1]Sheet1!$E$2</f>
        <v>2868578.8319238904</v>
      </c>
      <c r="E60">
        <f>Sheet1!E60*[1]Sheet1!$D$2</f>
        <v>2061152.0149256575</v>
      </c>
    </row>
    <row r="61" spans="1:5" x14ac:dyDescent="0.3">
      <c r="A61" s="1">
        <v>1427</v>
      </c>
      <c r="B61">
        <f>Sheet1!B61*[1]Sheet1!$C$2</f>
        <v>5779325.0577906994</v>
      </c>
      <c r="C61">
        <f>Sheet1!C61*[1]Sheet1!$B$2</f>
        <v>3270330.3908788185</v>
      </c>
      <c r="D61">
        <f>Sheet1!D61*[1]Sheet1!$E$2</f>
        <v>2868366.4756871043</v>
      </c>
      <c r="E61">
        <f>Sheet1!E61*[1]Sheet1!$D$2</f>
        <v>2062050.4278320672</v>
      </c>
    </row>
    <row r="62" spans="1:5" x14ac:dyDescent="0.3">
      <c r="A62" s="1">
        <v>1428</v>
      </c>
      <c r="B62">
        <f>Sheet1!B62*[1]Sheet1!$C$2</f>
        <v>5785508.732267444</v>
      </c>
      <c r="C62">
        <f>Sheet1!C62*[1]Sheet1!$B$2</f>
        <v>3260936.3378648679</v>
      </c>
      <c r="D62">
        <f>Sheet1!D62*[1]Sheet1!$E$2</f>
        <v>2868154.1194503177</v>
      </c>
      <c r="E62">
        <f>Sheet1!E62*[1]Sheet1!$D$2</f>
        <v>2062948.840738477</v>
      </c>
    </row>
    <row r="63" spans="1:5" x14ac:dyDescent="0.3">
      <c r="A63" s="1">
        <v>1429</v>
      </c>
      <c r="B63">
        <f>Sheet1!B63*[1]Sheet1!$C$2</f>
        <v>5791692.4067441877</v>
      </c>
      <c r="C63">
        <f>Sheet1!C63*[1]Sheet1!$B$2</f>
        <v>3251542.2848509196</v>
      </c>
      <c r="D63">
        <f>Sheet1!D63*[1]Sheet1!$E$2</f>
        <v>2867941.7632135311</v>
      </c>
      <c r="E63">
        <f>Sheet1!E63*[1]Sheet1!$D$2</f>
        <v>2063847.2536448862</v>
      </c>
    </row>
    <row r="64" spans="1:5" x14ac:dyDescent="0.3">
      <c r="A64" s="1">
        <v>1430</v>
      </c>
      <c r="B64">
        <f>Sheet1!B64*[1]Sheet1!$C$2</f>
        <v>5797876.0812209323</v>
      </c>
      <c r="C64">
        <f>Sheet1!C64*[1]Sheet1!$B$2</f>
        <v>3242148.2318369695</v>
      </c>
      <c r="D64">
        <f>Sheet1!D64*[1]Sheet1!$E$2</f>
        <v>2867729.4069767445</v>
      </c>
      <c r="E64">
        <f>Sheet1!E64*[1]Sheet1!$D$2</f>
        <v>2064745.6665512964</v>
      </c>
    </row>
    <row r="65" spans="1:5" x14ac:dyDescent="0.3">
      <c r="A65" s="1">
        <v>1431</v>
      </c>
      <c r="B65">
        <f>Sheet1!B65*[1]Sheet1!$C$2</f>
        <v>5804059.755697676</v>
      </c>
      <c r="C65">
        <f>Sheet1!C65*[1]Sheet1!$B$2</f>
        <v>3232754.1788230189</v>
      </c>
      <c r="D65">
        <f>Sheet1!D65*[1]Sheet1!$E$2</f>
        <v>2867517.0507399584</v>
      </c>
      <c r="E65">
        <f>Sheet1!E65*[1]Sheet1!$D$2</f>
        <v>2065644.0794577056</v>
      </c>
    </row>
    <row r="66" spans="1:5" x14ac:dyDescent="0.3">
      <c r="A66" s="1">
        <v>1432</v>
      </c>
      <c r="B66">
        <f>Sheet1!B66*[1]Sheet1!$C$2</f>
        <v>5810243.4301744206</v>
      </c>
      <c r="C66">
        <f>Sheet1!C66*[1]Sheet1!$B$2</f>
        <v>3223360.1258090707</v>
      </c>
      <c r="D66">
        <f>Sheet1!D66*[1]Sheet1!$E$2</f>
        <v>2867304.6945031718</v>
      </c>
      <c r="E66">
        <f>Sheet1!E66*[1]Sheet1!$D$2</f>
        <v>2066542.4923641153</v>
      </c>
    </row>
    <row r="67" spans="1:5" x14ac:dyDescent="0.3">
      <c r="A67" s="1">
        <v>1433</v>
      </c>
      <c r="B67">
        <f>Sheet1!B67*[1]Sheet1!$C$2</f>
        <v>5816427.1046511643</v>
      </c>
      <c r="C67">
        <f>Sheet1!C67*[1]Sheet1!$B$2</f>
        <v>3213966.0727951201</v>
      </c>
      <c r="D67">
        <f>Sheet1!D67*[1]Sheet1!$E$2</f>
        <v>2867092.3382663853</v>
      </c>
      <c r="E67">
        <f>Sheet1!E67*[1]Sheet1!$D$2</f>
        <v>2067440.905270525</v>
      </c>
    </row>
    <row r="68" spans="1:5" x14ac:dyDescent="0.3">
      <c r="A68" s="1">
        <v>1434</v>
      </c>
      <c r="B68">
        <f>Sheet1!B68*[1]Sheet1!$C$2</f>
        <v>5822610.7791279098</v>
      </c>
      <c r="C68">
        <f>Sheet1!C68*[1]Sheet1!$B$2</f>
        <v>3204572.0197811723</v>
      </c>
      <c r="D68">
        <f>Sheet1!D68*[1]Sheet1!$E$2</f>
        <v>2866879.9820295987</v>
      </c>
      <c r="E68">
        <f>Sheet1!E68*[1]Sheet1!$D$2</f>
        <v>2068339.3181769343</v>
      </c>
    </row>
    <row r="69" spans="1:5" x14ac:dyDescent="0.3">
      <c r="A69" s="1">
        <v>1435</v>
      </c>
      <c r="B69">
        <f>Sheet1!B69*[1]Sheet1!$C$2</f>
        <v>5828794.4536046535</v>
      </c>
      <c r="C69">
        <f>Sheet1!C69*[1]Sheet1!$B$2</f>
        <v>3195177.9667672217</v>
      </c>
      <c r="D69">
        <f>Sheet1!D69*[1]Sheet1!$E$2</f>
        <v>2866667.6257928126</v>
      </c>
      <c r="E69">
        <f>Sheet1!E69*[1]Sheet1!$D$2</f>
        <v>2069237.7310833442</v>
      </c>
    </row>
    <row r="70" spans="1:5" x14ac:dyDescent="0.3">
      <c r="A70" s="1">
        <v>1436</v>
      </c>
      <c r="B70">
        <f>Sheet1!B70*[1]Sheet1!$C$2</f>
        <v>5834978.1280813981</v>
      </c>
      <c r="C70">
        <f>Sheet1!C70*[1]Sheet1!$B$2</f>
        <v>3185783.9137532734</v>
      </c>
      <c r="D70">
        <f>Sheet1!D70*[1]Sheet1!$E$2</f>
        <v>2866455.269556026</v>
      </c>
      <c r="E70">
        <f>Sheet1!E70*[1]Sheet1!$D$2</f>
        <v>2070136.1439897537</v>
      </c>
    </row>
    <row r="71" spans="1:5" x14ac:dyDescent="0.3">
      <c r="A71" s="1">
        <v>1437</v>
      </c>
      <c r="B71">
        <f>Sheet1!B71*[1]Sheet1!$C$2</f>
        <v>5841161.8025581418</v>
      </c>
      <c r="C71">
        <f>Sheet1!C71*[1]Sheet1!$B$2</f>
        <v>3176389.8607393228</v>
      </c>
      <c r="D71">
        <f>Sheet1!D71*[1]Sheet1!$E$2</f>
        <v>2866242.9133192394</v>
      </c>
      <c r="E71">
        <f>Sheet1!E71*[1]Sheet1!$D$2</f>
        <v>2071034.5568961632</v>
      </c>
    </row>
    <row r="72" spans="1:5" x14ac:dyDescent="0.3">
      <c r="A72" s="1">
        <v>1438</v>
      </c>
      <c r="B72">
        <f>Sheet1!B72*[1]Sheet1!$C$2</f>
        <v>5847345.4770348864</v>
      </c>
      <c r="C72">
        <f>Sheet1!C72*[1]Sheet1!$B$2</f>
        <v>3166995.8077253727</v>
      </c>
      <c r="D72">
        <f>Sheet1!D72*[1]Sheet1!$E$2</f>
        <v>2866030.5570824528</v>
      </c>
      <c r="E72">
        <f>Sheet1!E72*[1]Sheet1!$D$2</f>
        <v>2071932.9698025729</v>
      </c>
    </row>
    <row r="73" spans="1:5" x14ac:dyDescent="0.3">
      <c r="A73" s="1">
        <v>1439</v>
      </c>
      <c r="B73">
        <f>Sheet1!B73*[1]Sheet1!$C$2</f>
        <v>5853529.15151163</v>
      </c>
      <c r="C73">
        <f>Sheet1!C73*[1]Sheet1!$B$2</f>
        <v>3157601.7547114245</v>
      </c>
      <c r="D73">
        <f>Sheet1!D73*[1]Sheet1!$E$2</f>
        <v>2865818.2008456667</v>
      </c>
      <c r="E73">
        <f>Sheet1!E73*[1]Sheet1!$D$2</f>
        <v>2072831.3827089823</v>
      </c>
    </row>
    <row r="74" spans="1:5" x14ac:dyDescent="0.3">
      <c r="A74" s="1">
        <v>1440</v>
      </c>
      <c r="B74">
        <f>Sheet1!B74*[1]Sheet1!$C$2</f>
        <v>5859712.8259883747</v>
      </c>
      <c r="C74">
        <f>Sheet1!C74*[1]Sheet1!$B$2</f>
        <v>3148207.7016974739</v>
      </c>
      <c r="D74">
        <f>Sheet1!D74*[1]Sheet1!$E$2</f>
        <v>2865605.8446088801</v>
      </c>
      <c r="E74">
        <f>Sheet1!E74*[1]Sheet1!$D$2</f>
        <v>2073729.7956153923</v>
      </c>
    </row>
    <row r="75" spans="1:5" x14ac:dyDescent="0.3">
      <c r="A75" s="1">
        <v>1441</v>
      </c>
      <c r="B75">
        <f>Sheet1!B75*[1]Sheet1!$C$2</f>
        <v>5865896.5004651183</v>
      </c>
      <c r="C75">
        <f>Sheet1!C75*[1]Sheet1!$B$2</f>
        <v>3138813.6486835256</v>
      </c>
      <c r="D75">
        <f>Sheet1!D75*[1]Sheet1!$E$2</f>
        <v>2865393.4883720935</v>
      </c>
      <c r="E75">
        <f>Sheet1!E75*[1]Sheet1!$D$2</f>
        <v>2074628.2085218015</v>
      </c>
    </row>
    <row r="76" spans="1:5" x14ac:dyDescent="0.3">
      <c r="A76" s="1">
        <v>1442</v>
      </c>
      <c r="B76">
        <f>Sheet1!B76*[1]Sheet1!$C$2</f>
        <v>5872080.1749418629</v>
      </c>
      <c r="C76">
        <f>Sheet1!C76*[1]Sheet1!$B$2</f>
        <v>3129419.595669575</v>
      </c>
      <c r="D76">
        <f>Sheet1!D76*[1]Sheet1!$E$2</f>
        <v>2865181.132135307</v>
      </c>
      <c r="E76">
        <f>Sheet1!E76*[1]Sheet1!$D$2</f>
        <v>2075526.6214282112</v>
      </c>
    </row>
    <row r="77" spans="1:5" x14ac:dyDescent="0.3">
      <c r="A77" s="1">
        <v>1443</v>
      </c>
      <c r="B77">
        <f>Sheet1!B77*[1]Sheet1!$C$2</f>
        <v>5878263.8494186066</v>
      </c>
      <c r="C77">
        <f>Sheet1!C77*[1]Sheet1!$B$2</f>
        <v>3120025.5426556249</v>
      </c>
      <c r="D77">
        <f>Sheet1!D77*[1]Sheet1!$E$2</f>
        <v>2864968.7758985208</v>
      </c>
      <c r="E77">
        <f>Sheet1!E77*[1]Sheet1!$D$2</f>
        <v>2076425.0343346209</v>
      </c>
    </row>
    <row r="78" spans="1:5" x14ac:dyDescent="0.3">
      <c r="A78" s="1">
        <v>1444</v>
      </c>
      <c r="B78">
        <f>Sheet1!B78*[1]Sheet1!$C$2</f>
        <v>5884447.5238953512</v>
      </c>
      <c r="C78">
        <f>Sheet1!C78*[1]Sheet1!$B$2</f>
        <v>3110631.4896416767</v>
      </c>
      <c r="D78">
        <f>Sheet1!D78*[1]Sheet1!$E$2</f>
        <v>2864756.4196617343</v>
      </c>
      <c r="E78">
        <f>Sheet1!E78*[1]Sheet1!$D$2</f>
        <v>2077323.4472410302</v>
      </c>
    </row>
    <row r="79" spans="1:5" x14ac:dyDescent="0.3">
      <c r="A79" s="1">
        <v>1445</v>
      </c>
      <c r="B79">
        <f>Sheet1!B79*[1]Sheet1!$C$2</f>
        <v>5890631.1983720949</v>
      </c>
      <c r="C79">
        <f>Sheet1!C79*[1]Sheet1!$B$2</f>
        <v>3101237.4366277261</v>
      </c>
      <c r="D79">
        <f>Sheet1!D79*[1]Sheet1!$E$2</f>
        <v>2864544.0634249477</v>
      </c>
      <c r="E79">
        <f>Sheet1!E79*[1]Sheet1!$D$2</f>
        <v>2078221.8601474399</v>
      </c>
    </row>
    <row r="80" spans="1:5" x14ac:dyDescent="0.3">
      <c r="A80" s="1">
        <v>1446</v>
      </c>
      <c r="B80">
        <f>Sheet1!B80*[1]Sheet1!$C$2</f>
        <v>5896814.8728488395</v>
      </c>
      <c r="C80">
        <f>Sheet1!C80*[1]Sheet1!$B$2</f>
        <v>3091843.3836137778</v>
      </c>
      <c r="D80">
        <f>Sheet1!D80*[1]Sheet1!$E$2</f>
        <v>2864331.7071881611</v>
      </c>
      <c r="E80">
        <f>Sheet1!E80*[1]Sheet1!$D$2</f>
        <v>2079120.2730538496</v>
      </c>
    </row>
    <row r="81" spans="1:5" x14ac:dyDescent="0.3">
      <c r="A81" s="1">
        <v>1447</v>
      </c>
      <c r="B81">
        <f>Sheet1!B81*[1]Sheet1!$C$2</f>
        <v>5902998.5473255832</v>
      </c>
      <c r="C81">
        <f>Sheet1!C81*[1]Sheet1!$B$2</f>
        <v>3082449.3305998277</v>
      </c>
      <c r="D81">
        <f>Sheet1!D81*[1]Sheet1!$E$2</f>
        <v>2864119.350951375</v>
      </c>
      <c r="E81">
        <f>Sheet1!E81*[1]Sheet1!$D$2</f>
        <v>2080018.6859602593</v>
      </c>
    </row>
    <row r="82" spans="1:5" x14ac:dyDescent="0.3">
      <c r="A82" s="1">
        <v>1448</v>
      </c>
      <c r="B82">
        <f>Sheet1!B82*[1]Sheet1!$C$2</f>
        <v>5909182.2218023278</v>
      </c>
      <c r="C82">
        <f>Sheet1!C82*[1]Sheet1!$B$2</f>
        <v>3073055.2775858794</v>
      </c>
      <c r="D82">
        <f>Sheet1!D82*[1]Sheet1!$E$2</f>
        <v>2863906.9947145884</v>
      </c>
      <c r="E82">
        <f>Sheet1!E82*[1]Sheet1!$D$2</f>
        <v>2080917.0988666688</v>
      </c>
    </row>
    <row r="83" spans="1:5" x14ac:dyDescent="0.3">
      <c r="A83" s="1">
        <v>1449</v>
      </c>
      <c r="B83">
        <f>Sheet1!B83*[1]Sheet1!$C$2</f>
        <v>5915365.8962790715</v>
      </c>
      <c r="C83">
        <f>Sheet1!C83*[1]Sheet1!$B$2</f>
        <v>3063661.2245719288</v>
      </c>
      <c r="D83">
        <f>Sheet1!D83*[1]Sheet1!$E$2</f>
        <v>2863694.6384778018</v>
      </c>
      <c r="E83">
        <f>Sheet1!E83*[1]Sheet1!$D$2</f>
        <v>2081815.5117730782</v>
      </c>
    </row>
    <row r="84" spans="1:5" x14ac:dyDescent="0.3">
      <c r="A84" s="1">
        <v>1450</v>
      </c>
      <c r="B84">
        <f>Sheet1!B84*[1]Sheet1!$C$2</f>
        <v>5921549.5707558161</v>
      </c>
      <c r="C84">
        <f>Sheet1!C84*[1]Sheet1!$B$2</f>
        <v>3054267.1715579783</v>
      </c>
      <c r="D84">
        <f>Sheet1!D84*[1]Sheet1!$E$2</f>
        <v>2863482.2822410152</v>
      </c>
      <c r="E84">
        <f>Sheet1!E84*[1]Sheet1!$D$2</f>
        <v>2082713.9246794877</v>
      </c>
    </row>
    <row r="85" spans="1:5" x14ac:dyDescent="0.3">
      <c r="A85" s="1">
        <v>1451</v>
      </c>
      <c r="B85">
        <f>Sheet1!B85*[1]Sheet1!$C$2</f>
        <v>5927733.2452325597</v>
      </c>
      <c r="C85">
        <f>Sheet1!C85*[1]Sheet1!$B$2</f>
        <v>3044873.1185440305</v>
      </c>
      <c r="D85">
        <f>Sheet1!D85*[1]Sheet1!$E$2</f>
        <v>2863269.9260042291</v>
      </c>
      <c r="E85">
        <f>Sheet1!E85*[1]Sheet1!$D$2</f>
        <v>2083612.3375858974</v>
      </c>
    </row>
    <row r="86" spans="1:5" x14ac:dyDescent="0.3">
      <c r="A86" s="1">
        <v>1452</v>
      </c>
      <c r="B86">
        <f>Sheet1!B86*[1]Sheet1!$C$2</f>
        <v>5933916.9197093043</v>
      </c>
      <c r="C86">
        <f>Sheet1!C86*[1]Sheet1!$B$2</f>
        <v>3035479.0655300799</v>
      </c>
      <c r="D86">
        <f>Sheet1!D86*[1]Sheet1!$E$2</f>
        <v>2863057.5697674425</v>
      </c>
      <c r="E86">
        <f>Sheet1!E86*[1]Sheet1!$D$2</f>
        <v>2084510.7504923071</v>
      </c>
    </row>
    <row r="87" spans="1:5" x14ac:dyDescent="0.3">
      <c r="A87" s="1">
        <v>1453</v>
      </c>
      <c r="B87">
        <f>Sheet1!B87*[1]Sheet1!$C$2</f>
        <v>5940100.594186048</v>
      </c>
      <c r="C87">
        <f>Sheet1!C87*[1]Sheet1!$B$2</f>
        <v>3026085.0125161316</v>
      </c>
      <c r="D87">
        <f>Sheet1!D87*[1]Sheet1!$E$2</f>
        <v>2862845.213530656</v>
      </c>
      <c r="E87">
        <f>Sheet1!E87*[1]Sheet1!$D$2</f>
        <v>2085409.1633987168</v>
      </c>
    </row>
    <row r="88" spans="1:5" x14ac:dyDescent="0.3">
      <c r="A88" s="1">
        <v>1454</v>
      </c>
      <c r="B88">
        <f>Sheet1!B88*[1]Sheet1!$C$2</f>
        <v>5946284.2686627926</v>
      </c>
      <c r="C88">
        <f>Sheet1!C88*[1]Sheet1!$B$2</f>
        <v>3016690.959502181</v>
      </c>
      <c r="D88">
        <f>Sheet1!D88*[1]Sheet1!$E$2</f>
        <v>2862632.8572938694</v>
      </c>
      <c r="E88">
        <f>Sheet1!E88*[1]Sheet1!$D$2</f>
        <v>2086307.5763051261</v>
      </c>
    </row>
    <row r="89" spans="1:5" x14ac:dyDescent="0.3">
      <c r="A89" s="1">
        <v>1455</v>
      </c>
      <c r="B89">
        <f>Sheet1!B89*[1]Sheet1!$C$2</f>
        <v>5952467.9431395363</v>
      </c>
      <c r="C89">
        <f>Sheet1!C89*[1]Sheet1!$B$2</f>
        <v>3007296.9064882309</v>
      </c>
      <c r="D89">
        <f>Sheet1!D89*[1]Sheet1!$E$2</f>
        <v>2862420.5010570833</v>
      </c>
      <c r="E89">
        <f>Sheet1!E89*[1]Sheet1!$D$2</f>
        <v>2087205.9892115358</v>
      </c>
    </row>
    <row r="90" spans="1:5" x14ac:dyDescent="0.3">
      <c r="A90" s="1">
        <v>1456</v>
      </c>
      <c r="B90">
        <f>Sheet1!B90*[1]Sheet1!$C$2</f>
        <v>5958651.6176162809</v>
      </c>
      <c r="C90">
        <f>Sheet1!C90*[1]Sheet1!$B$2</f>
        <v>2997902.8534742827</v>
      </c>
      <c r="D90">
        <f>Sheet1!D90*[1]Sheet1!$E$2</f>
        <v>2862208.1448202967</v>
      </c>
      <c r="E90">
        <f>Sheet1!E90*[1]Sheet1!$D$2</f>
        <v>2088104.4021179455</v>
      </c>
    </row>
    <row r="91" spans="1:5" x14ac:dyDescent="0.3">
      <c r="A91" s="1">
        <v>1457</v>
      </c>
      <c r="B91">
        <f>Sheet1!B91*[1]Sheet1!$C$2</f>
        <v>5964835.2920930246</v>
      </c>
      <c r="C91">
        <f>Sheet1!C91*[1]Sheet1!$B$2</f>
        <v>2988508.8004603321</v>
      </c>
      <c r="D91">
        <f>Sheet1!D91*[1]Sheet1!$E$2</f>
        <v>2861995.7885835101</v>
      </c>
      <c r="E91">
        <f>Sheet1!E91*[1]Sheet1!$D$2</f>
        <v>2089002.8150243547</v>
      </c>
    </row>
    <row r="92" spans="1:5" x14ac:dyDescent="0.3">
      <c r="A92" s="1">
        <v>1458</v>
      </c>
      <c r="B92">
        <f>Sheet1!B92*[1]Sheet1!$C$2</f>
        <v>5971018.9665697692</v>
      </c>
      <c r="C92">
        <f>Sheet1!C92*[1]Sheet1!$B$2</f>
        <v>2979114.7474463838</v>
      </c>
      <c r="D92">
        <f>Sheet1!D92*[1]Sheet1!$E$2</f>
        <v>2861783.4323467235</v>
      </c>
      <c r="E92">
        <f>Sheet1!E92*[1]Sheet1!$D$2</f>
        <v>2089901.2279307649</v>
      </c>
    </row>
    <row r="93" spans="1:5" x14ac:dyDescent="0.3">
      <c r="A93" s="1">
        <v>1459</v>
      </c>
      <c r="B93">
        <f>Sheet1!B93*[1]Sheet1!$C$2</f>
        <v>5977202.6410465129</v>
      </c>
      <c r="C93">
        <f>Sheet1!C93*[1]Sheet1!$B$2</f>
        <v>2969720.6944324337</v>
      </c>
      <c r="D93">
        <f>Sheet1!D93*[1]Sheet1!$E$2</f>
        <v>2861571.0761099374</v>
      </c>
      <c r="E93">
        <f>Sheet1!E93*[1]Sheet1!$D$2</f>
        <v>2090799.6408371741</v>
      </c>
    </row>
    <row r="94" spans="1:5" x14ac:dyDescent="0.3">
      <c r="A94" s="1">
        <v>1460</v>
      </c>
      <c r="B94">
        <f>Sheet1!B94*[1]Sheet1!$C$2</f>
        <v>5983386.3155232575</v>
      </c>
      <c r="C94">
        <f>Sheet1!C94*[1]Sheet1!$B$2</f>
        <v>2960326.6414184854</v>
      </c>
      <c r="D94">
        <f>Sheet1!D94*[1]Sheet1!$E$2</f>
        <v>2861358.7198731503</v>
      </c>
      <c r="E94">
        <f>Sheet1!E94*[1]Sheet1!$D$2</f>
        <v>2091698.0537435838</v>
      </c>
    </row>
    <row r="95" spans="1:5" x14ac:dyDescent="0.3">
      <c r="A95" s="1">
        <v>1461</v>
      </c>
      <c r="B95">
        <f>Sheet1!B95*[1]Sheet1!$C$2</f>
        <v>5989569.9900000002</v>
      </c>
      <c r="C95">
        <f>Sheet1!C95*[1]Sheet1!$B$2</f>
        <v>2950932.5884045349</v>
      </c>
      <c r="D95">
        <f>Sheet1!D95*[1]Sheet1!$E$2</f>
        <v>2861146.3636363647</v>
      </c>
      <c r="E95">
        <f>Sheet1!E95*[1]Sheet1!$D$2</f>
        <v>2092596.4666499933</v>
      </c>
    </row>
    <row r="96" spans="1:5" x14ac:dyDescent="0.3">
      <c r="A96" s="1">
        <v>1462</v>
      </c>
      <c r="B96">
        <f>Sheet1!B96*[1]Sheet1!$C$2</f>
        <v>5995753.6644767448</v>
      </c>
      <c r="C96">
        <f>Sheet1!C96*[1]Sheet1!$B$2</f>
        <v>2941538.5353905861</v>
      </c>
      <c r="D96">
        <f>Sheet1!D96*[1]Sheet1!$E$2</f>
        <v>2860934.0073995781</v>
      </c>
      <c r="E96">
        <f>Sheet1!E96*[1]Sheet1!$D$2</f>
        <v>2093494.8795564028</v>
      </c>
    </row>
    <row r="97" spans="1:5" x14ac:dyDescent="0.3">
      <c r="A97" s="1">
        <v>1463</v>
      </c>
      <c r="B97">
        <f>Sheet1!B97*[1]Sheet1!$C$2</f>
        <v>6001937.3389534876</v>
      </c>
      <c r="C97">
        <f>Sheet1!C97*[1]Sheet1!$B$2</f>
        <v>2932144.4823766355</v>
      </c>
      <c r="D97">
        <f>Sheet1!D97*[1]Sheet1!$E$2</f>
        <v>2860721.6511627911</v>
      </c>
      <c r="E97">
        <f>Sheet1!E97*[1]Sheet1!$D$2</f>
        <v>2094393.2924628127</v>
      </c>
    </row>
    <row r="98" spans="1:5" x14ac:dyDescent="0.3">
      <c r="A98" s="1">
        <v>1464</v>
      </c>
      <c r="B98">
        <f>Sheet1!B98*[1]Sheet1!$C$2</f>
        <v>6008121.0134302331</v>
      </c>
      <c r="C98">
        <f>Sheet1!C98*[1]Sheet1!$B$2</f>
        <v>2922750.4293626868</v>
      </c>
      <c r="D98">
        <f>Sheet1!D98*[1]Sheet1!$E$2</f>
        <v>2860509.2949260045</v>
      </c>
      <c r="E98">
        <f>Sheet1!E98*[1]Sheet1!$D$2</f>
        <v>2095291.7053692224</v>
      </c>
    </row>
    <row r="99" spans="1:5" x14ac:dyDescent="0.3">
      <c r="A99" s="1">
        <v>1465</v>
      </c>
      <c r="B99">
        <f>Sheet1!B99*[1]Sheet1!$C$2</f>
        <v>6014304.6879069768</v>
      </c>
      <c r="C99">
        <f>Sheet1!C99*[1]Sheet1!$B$2</f>
        <v>2913356.3763487367</v>
      </c>
      <c r="D99">
        <f>Sheet1!D99*[1]Sheet1!$E$2</f>
        <v>2860296.9386892184</v>
      </c>
      <c r="E99">
        <f>Sheet1!E99*[1]Sheet1!$D$2</f>
        <v>2096190.1182756317</v>
      </c>
    </row>
    <row r="100" spans="1:5" x14ac:dyDescent="0.3">
      <c r="A100" s="1">
        <v>1466</v>
      </c>
      <c r="B100">
        <f>Sheet1!B100*[1]Sheet1!$C$2</f>
        <v>6020488.3623837223</v>
      </c>
      <c r="C100">
        <f>Sheet1!C100*[1]Sheet1!$B$2</f>
        <v>2903962.323334788</v>
      </c>
      <c r="D100">
        <f>Sheet1!D100*[1]Sheet1!$E$2</f>
        <v>2860084.5824524323</v>
      </c>
      <c r="E100">
        <f>Sheet1!E100*[1]Sheet1!$D$2</f>
        <v>2097088.5311820419</v>
      </c>
    </row>
    <row r="101" spans="1:5" x14ac:dyDescent="0.3">
      <c r="A101" s="1">
        <v>1467</v>
      </c>
      <c r="B101">
        <f>Sheet1!B101*[1]Sheet1!$C$2</f>
        <v>6026672.036860466</v>
      </c>
      <c r="C101">
        <f>Sheet1!C101*[1]Sheet1!$B$2</f>
        <v>2894568.2703208374</v>
      </c>
      <c r="D101">
        <f>Sheet1!D101*[1]Sheet1!$E$2</f>
        <v>2859872.2262156461</v>
      </c>
      <c r="E101">
        <f>Sheet1!E101*[1]Sheet1!$D$2</f>
        <v>2097986.9440884511</v>
      </c>
    </row>
    <row r="102" spans="1:5" x14ac:dyDescent="0.3">
      <c r="A102" s="1">
        <v>1468</v>
      </c>
      <c r="B102">
        <f>Sheet1!B102*[1]Sheet1!$C$2</f>
        <v>6032855.7113372106</v>
      </c>
      <c r="C102">
        <f>Sheet1!C102*[1]Sheet1!$B$2</f>
        <v>2885174.2173068887</v>
      </c>
      <c r="D102">
        <f>Sheet1!D102*[1]Sheet1!$E$2</f>
        <v>2859659.8699788596</v>
      </c>
      <c r="E102">
        <f>Sheet1!E102*[1]Sheet1!$D$2</f>
        <v>2098885.3569948603</v>
      </c>
    </row>
    <row r="103" spans="1:5" x14ac:dyDescent="0.3">
      <c r="A103" s="1">
        <v>1469</v>
      </c>
      <c r="B103">
        <f>Sheet1!B103*[1]Sheet1!$C$2</f>
        <v>6039039.3858139543</v>
      </c>
      <c r="C103">
        <f>Sheet1!C103*[1]Sheet1!$B$2</f>
        <v>2875780.1642929381</v>
      </c>
      <c r="D103">
        <f>Sheet1!D103*[1]Sheet1!$E$2</f>
        <v>2859447.5137420734</v>
      </c>
      <c r="E103">
        <f>Sheet1!E103*[1]Sheet1!$D$2</f>
        <v>2099783.7699012696</v>
      </c>
    </row>
    <row r="104" spans="1:5" x14ac:dyDescent="0.3">
      <c r="A104" s="1">
        <v>1470</v>
      </c>
      <c r="B104">
        <f>Sheet1!B104*[1]Sheet1!$C$2</f>
        <v>6045223.0602906989</v>
      </c>
      <c r="C104">
        <f>Sheet1!C104*[1]Sheet1!$B$2</f>
        <v>2866386.1112789894</v>
      </c>
      <c r="D104">
        <f>Sheet1!D104*[1]Sheet1!$E$2</f>
        <v>2859235.1575052859</v>
      </c>
      <c r="E104">
        <f>Sheet1!E104*[1]Sheet1!$D$2</f>
        <v>2100682.1828076802</v>
      </c>
    </row>
    <row r="105" spans="1:5" x14ac:dyDescent="0.3">
      <c r="A105" s="1">
        <v>1471</v>
      </c>
      <c r="B105">
        <f>Sheet1!B105*[1]Sheet1!$C$2</f>
        <v>6051406.7347674426</v>
      </c>
      <c r="C105">
        <f>Sheet1!C105*[1]Sheet1!$B$2</f>
        <v>2856992.0582650402</v>
      </c>
      <c r="D105">
        <f>Sheet1!D105*[1]Sheet1!$E$2</f>
        <v>2859022.8012684998</v>
      </c>
      <c r="E105">
        <f>Sheet1!E105*[1]Sheet1!$D$2</f>
        <v>2101580.5957140895</v>
      </c>
    </row>
    <row r="106" spans="1:5" x14ac:dyDescent="0.3">
      <c r="A106" s="1">
        <v>1472</v>
      </c>
      <c r="B106">
        <f>Sheet1!B106*[1]Sheet1!$C$2</f>
        <v>6057590.4092441881</v>
      </c>
      <c r="C106">
        <f>Sheet1!C106*[1]Sheet1!$B$2</f>
        <v>2847598.00525109</v>
      </c>
      <c r="D106">
        <f>Sheet1!D106*[1]Sheet1!$E$2</f>
        <v>2858810.4450317132</v>
      </c>
      <c r="E106">
        <f>Sheet1!E106*[1]Sheet1!$D$2</f>
        <v>2102479.0086204987</v>
      </c>
    </row>
    <row r="107" spans="1:5" x14ac:dyDescent="0.3">
      <c r="A107" s="1">
        <v>1473</v>
      </c>
      <c r="B107">
        <f>Sheet1!B107*[1]Sheet1!$C$2</f>
        <v>6063774.0837209309</v>
      </c>
      <c r="C107">
        <f>Sheet1!C107*[1]Sheet1!$B$2</f>
        <v>2838203.9522371409</v>
      </c>
      <c r="D107">
        <f>Sheet1!D107*[1]Sheet1!$E$2</f>
        <v>2858598.0887949271</v>
      </c>
      <c r="E107">
        <f>Sheet1!E107*[1]Sheet1!$D$2</f>
        <v>2103377.4215269079</v>
      </c>
    </row>
    <row r="108" spans="1:5" x14ac:dyDescent="0.3">
      <c r="A108" s="1">
        <v>1474</v>
      </c>
      <c r="B108">
        <f>Sheet1!B108*[1]Sheet1!$C$2</f>
        <v>6069957.7581976755</v>
      </c>
      <c r="C108">
        <f>Sheet1!C108*[1]Sheet1!$B$2</f>
        <v>2828809.8992231921</v>
      </c>
      <c r="D108">
        <f>Sheet1!D108*[1]Sheet1!$E$2</f>
        <v>2858385.7325581415</v>
      </c>
      <c r="E108">
        <f>Sheet1!E108*[1]Sheet1!$D$2</f>
        <v>2104275.8344333181</v>
      </c>
    </row>
    <row r="109" spans="1:5" x14ac:dyDescent="0.3">
      <c r="A109" s="1">
        <v>1475</v>
      </c>
      <c r="B109">
        <f>Sheet1!B109*[1]Sheet1!$C$2</f>
        <v>6076141.4326744191</v>
      </c>
      <c r="C109">
        <f>Sheet1!C109*[1]Sheet1!$B$2</f>
        <v>2819415.8462092415</v>
      </c>
      <c r="D109">
        <f>Sheet1!D109*[1]Sheet1!$E$2</f>
        <v>2858173.3763213539</v>
      </c>
      <c r="E109">
        <f>Sheet1!E109*[1]Sheet1!$D$2</f>
        <v>2105174.2473397278</v>
      </c>
    </row>
    <row r="110" spans="1:5" x14ac:dyDescent="0.3">
      <c r="A110" s="1">
        <v>1476</v>
      </c>
      <c r="B110">
        <f>Sheet1!B110*[1]Sheet1!$C$2</f>
        <v>6082325.1071511628</v>
      </c>
      <c r="C110">
        <f>Sheet1!C110*[1]Sheet1!$B$2</f>
        <v>2810021.7931952928</v>
      </c>
      <c r="D110">
        <f>Sheet1!D110*[1]Sheet1!$E$2</f>
        <v>2857961.0200845674</v>
      </c>
      <c r="E110">
        <f>Sheet1!E110*[1]Sheet1!$D$2</f>
        <v>2106072.6602461375</v>
      </c>
    </row>
    <row r="111" spans="1:5" x14ac:dyDescent="0.3">
      <c r="A111" s="1">
        <v>1477</v>
      </c>
      <c r="B111">
        <f>Sheet1!B111*[1]Sheet1!$C$2</f>
        <v>6088508.7816279074</v>
      </c>
      <c r="C111">
        <f>Sheet1!C111*[1]Sheet1!$B$2</f>
        <v>2800627.7401813422</v>
      </c>
      <c r="D111">
        <f>Sheet1!D111*[1]Sheet1!$E$2</f>
        <v>2857748.6638477813</v>
      </c>
      <c r="E111">
        <f>Sheet1!E111*[1]Sheet1!$D$2</f>
        <v>2106971.0731525472</v>
      </c>
    </row>
    <row r="112" spans="1:5" x14ac:dyDescent="0.3">
      <c r="A112" s="1">
        <v>1478</v>
      </c>
      <c r="B112">
        <f>Sheet1!B112*[1]Sheet1!$C$2</f>
        <v>6094692.456104652</v>
      </c>
      <c r="C112">
        <f>Sheet1!C112*[1]Sheet1!$B$2</f>
        <v>2791233.6871673935</v>
      </c>
      <c r="D112">
        <f>Sheet1!D112*[1]Sheet1!$E$2</f>
        <v>2857536.3076109947</v>
      </c>
      <c r="E112">
        <f>Sheet1!E112*[1]Sheet1!$D$2</f>
        <v>2107869.4860589565</v>
      </c>
    </row>
    <row r="113" spans="1:5" x14ac:dyDescent="0.3">
      <c r="A113" s="1">
        <v>1479</v>
      </c>
      <c r="B113">
        <f>Sheet1!B113*[1]Sheet1!$C$2</f>
        <v>6100876.1305813957</v>
      </c>
      <c r="C113">
        <f>Sheet1!C113*[1]Sheet1!$B$2</f>
        <v>2781839.6341534434</v>
      </c>
      <c r="D113">
        <f>Sheet1!D113*[1]Sheet1!$E$2</f>
        <v>2857323.9513742076</v>
      </c>
      <c r="E113">
        <f>Sheet1!E113*[1]Sheet1!$D$2</f>
        <v>2108767.8989653657</v>
      </c>
    </row>
    <row r="114" spans="1:5" x14ac:dyDescent="0.3">
      <c r="A114" s="1">
        <v>1480</v>
      </c>
      <c r="B114">
        <f>Sheet1!B114*[1]Sheet1!$C$2</f>
        <v>6107059.8050581403</v>
      </c>
      <c r="C114">
        <f>Sheet1!C114*[1]Sheet1!$B$2</f>
        <v>2772445.5811394947</v>
      </c>
      <c r="D114">
        <f>Sheet1!D114*[1]Sheet1!$E$2</f>
        <v>2857111.595137421</v>
      </c>
      <c r="E114">
        <f>Sheet1!E114*[1]Sheet1!$D$2</f>
        <v>2109666.3118717759</v>
      </c>
    </row>
    <row r="115" spans="1:5" x14ac:dyDescent="0.3">
      <c r="A115" s="1">
        <v>1481</v>
      </c>
      <c r="B115">
        <f>Sheet1!B115*[1]Sheet1!$C$2</f>
        <v>6113243.479534884</v>
      </c>
      <c r="C115">
        <f>Sheet1!C115*[1]Sheet1!$B$2</f>
        <v>2763051.528125545</v>
      </c>
      <c r="D115">
        <f>Sheet1!D115*[1]Sheet1!$E$2</f>
        <v>2856899.2389006349</v>
      </c>
      <c r="E115">
        <f>Sheet1!E115*[1]Sheet1!$D$2</f>
        <v>2110564.7247781851</v>
      </c>
    </row>
    <row r="116" spans="1:5" x14ac:dyDescent="0.3">
      <c r="A116" s="1">
        <v>1482</v>
      </c>
      <c r="B116">
        <f>Sheet1!B116*[1]Sheet1!$C$2</f>
        <v>6119427.1540116286</v>
      </c>
      <c r="C116">
        <f>Sheet1!C116*[1]Sheet1!$B$2</f>
        <v>2753657.4751115954</v>
      </c>
      <c r="D116">
        <f>Sheet1!D116*[1]Sheet1!$E$2</f>
        <v>2856686.8826638483</v>
      </c>
      <c r="E116">
        <f>Sheet1!E116*[1]Sheet1!$D$2</f>
        <v>2111463.1376845953</v>
      </c>
    </row>
    <row r="117" spans="1:5" x14ac:dyDescent="0.3">
      <c r="A117" s="1">
        <v>1483</v>
      </c>
      <c r="B117">
        <f>Sheet1!B117*[1]Sheet1!$C$2</f>
        <v>6125610.8284883723</v>
      </c>
      <c r="C117">
        <f>Sheet1!C117*[1]Sheet1!$B$2</f>
        <v>2744263.4220976462</v>
      </c>
      <c r="D117">
        <f>Sheet1!D117*[1]Sheet1!$E$2</f>
        <v>2856474.5264270627</v>
      </c>
      <c r="E117">
        <f>Sheet1!E117*[1]Sheet1!$D$2</f>
        <v>2112361.5505910041</v>
      </c>
    </row>
    <row r="118" spans="1:5" x14ac:dyDescent="0.3">
      <c r="A118" s="1">
        <v>1484</v>
      </c>
      <c r="B118">
        <f>Sheet1!B118*[1]Sheet1!$C$2</f>
        <v>6131794.5029651169</v>
      </c>
      <c r="C118">
        <f>Sheet1!C118*[1]Sheet1!$B$2</f>
        <v>2734869.369083696</v>
      </c>
      <c r="D118">
        <f>Sheet1!D118*[1]Sheet1!$E$2</f>
        <v>2856262.1701902761</v>
      </c>
      <c r="E118">
        <f>Sheet1!E118*[1]Sheet1!$D$2</f>
        <v>2113259.9634974138</v>
      </c>
    </row>
    <row r="119" spans="1:5" x14ac:dyDescent="0.3">
      <c r="A119" s="1">
        <v>1485</v>
      </c>
      <c r="B119">
        <f>Sheet1!B119*[1]Sheet1!$C$2</f>
        <v>6137978.1774418605</v>
      </c>
      <c r="C119">
        <f>Sheet1!C119*[1]Sheet1!$B$2</f>
        <v>2725475.3160697469</v>
      </c>
      <c r="D119">
        <f>Sheet1!D119*[1]Sheet1!$E$2</f>
        <v>2856049.81395349</v>
      </c>
      <c r="E119">
        <f>Sheet1!E119*[1]Sheet1!$D$2</f>
        <v>2114158.376403823</v>
      </c>
    </row>
    <row r="120" spans="1:5" x14ac:dyDescent="0.3">
      <c r="A120" s="1">
        <v>1486</v>
      </c>
      <c r="B120">
        <f>Sheet1!B120*[1]Sheet1!$C$2</f>
        <v>6144161.8519186052</v>
      </c>
      <c r="C120">
        <f>Sheet1!C120*[1]Sheet1!$B$2</f>
        <v>2716081.2630557981</v>
      </c>
      <c r="D120">
        <f>Sheet1!D120*[1]Sheet1!$E$2</f>
        <v>2855837.4577167039</v>
      </c>
      <c r="E120">
        <f>Sheet1!E120*[1]Sheet1!$D$2</f>
        <v>2115056.7893102337</v>
      </c>
    </row>
    <row r="121" spans="1:5" x14ac:dyDescent="0.3">
      <c r="A121" s="1">
        <v>1487</v>
      </c>
      <c r="B121">
        <f>Sheet1!B121*[1]Sheet1!$C$2</f>
        <v>6150345.5263953488</v>
      </c>
      <c r="C121">
        <f>Sheet1!C121*[1]Sheet1!$B$2</f>
        <v>2706687.2100418475</v>
      </c>
      <c r="D121">
        <f>Sheet1!D121*[1]Sheet1!$E$2</f>
        <v>2855625.1014799164</v>
      </c>
      <c r="E121">
        <f>Sheet1!E121*[1]Sheet1!$D$2</f>
        <v>2115955.2022166429</v>
      </c>
    </row>
    <row r="122" spans="1:5" x14ac:dyDescent="0.3">
      <c r="A122" s="1">
        <v>1488</v>
      </c>
      <c r="B122">
        <f>Sheet1!B122*[1]Sheet1!$C$2</f>
        <v>6156529.2008720934</v>
      </c>
      <c r="C122">
        <f>Sheet1!C122*[1]Sheet1!$B$2</f>
        <v>2697293.1570278988</v>
      </c>
      <c r="D122">
        <f>Sheet1!D122*[1]Sheet1!$E$2</f>
        <v>2855412.7452431298</v>
      </c>
      <c r="E122">
        <f>Sheet1!E122*[1]Sheet1!$D$2</f>
        <v>2116853.6151230522</v>
      </c>
    </row>
    <row r="123" spans="1:5" x14ac:dyDescent="0.3">
      <c r="A123" s="1">
        <v>1489</v>
      </c>
      <c r="B123">
        <f>Sheet1!B123*[1]Sheet1!$C$2</f>
        <v>6162712.875348838</v>
      </c>
      <c r="C123">
        <f>Sheet1!C123*[1]Sheet1!$B$2</f>
        <v>2687899.1040139482</v>
      </c>
      <c r="D123">
        <f>Sheet1!D123*[1]Sheet1!$E$2</f>
        <v>2855200.3890063437</v>
      </c>
      <c r="E123">
        <f>Sheet1!E123*[1]Sheet1!$D$2</f>
        <v>2117752.0280294614</v>
      </c>
    </row>
    <row r="124" spans="1:5" x14ac:dyDescent="0.3">
      <c r="A124" s="1">
        <v>1490</v>
      </c>
      <c r="B124">
        <f>Sheet1!B124*[1]Sheet1!$C$2</f>
        <v>6168896.5498255817</v>
      </c>
      <c r="C124">
        <f>Sheet1!C124*[1]Sheet1!$B$2</f>
        <v>2678505.0509999995</v>
      </c>
      <c r="D124">
        <f>Sheet1!D124*[1]Sheet1!$E$2</f>
        <v>2854988.0327695571</v>
      </c>
      <c r="E124">
        <f>Sheet1!E124*[1]Sheet1!$D$2</f>
        <v>2118650.4409358716</v>
      </c>
    </row>
    <row r="125" spans="1:5" x14ac:dyDescent="0.3">
      <c r="A125" s="1">
        <v>1491</v>
      </c>
      <c r="B125">
        <f>Sheet1!B125*[1]Sheet1!$C$2</f>
        <v>6175080.2243023254</v>
      </c>
      <c r="C125">
        <f>Sheet1!C125*[1]Sheet1!$B$2</f>
        <v>2669110.9979860494</v>
      </c>
      <c r="D125">
        <f>Sheet1!D125*[1]Sheet1!$E$2</f>
        <v>2854775.67653277</v>
      </c>
      <c r="E125">
        <f>Sheet1!E125*[1]Sheet1!$D$2</f>
        <v>2119548.8538422813</v>
      </c>
    </row>
    <row r="126" spans="1:5" x14ac:dyDescent="0.3">
      <c r="A126" s="1">
        <v>1492</v>
      </c>
      <c r="B126">
        <f>Sheet1!B126*[1]Sheet1!$C$2</f>
        <v>6181263.89877907</v>
      </c>
      <c r="C126">
        <f>Sheet1!C126*[1]Sheet1!$B$2</f>
        <v>2659716.9449721007</v>
      </c>
      <c r="D126">
        <f>Sheet1!D126*[1]Sheet1!$E$2</f>
        <v>2854563.3202959839</v>
      </c>
      <c r="E126">
        <f>Sheet1!E126*[1]Sheet1!$D$2</f>
        <v>2120447.2667486905</v>
      </c>
    </row>
    <row r="127" spans="1:5" x14ac:dyDescent="0.3">
      <c r="A127" s="1">
        <v>1493</v>
      </c>
      <c r="B127">
        <f>Sheet1!B127*[1]Sheet1!$C$2</f>
        <v>6187447.5732558127</v>
      </c>
      <c r="C127">
        <f>Sheet1!C127*[1]Sheet1!$B$2</f>
        <v>2650322.891958151</v>
      </c>
      <c r="D127">
        <f>Sheet1!D127*[1]Sheet1!$E$2</f>
        <v>2854350.9640591978</v>
      </c>
      <c r="E127">
        <f>Sheet1!E127*[1]Sheet1!$D$2</f>
        <v>2121345.6796551007</v>
      </c>
    </row>
    <row r="128" spans="1:5" x14ac:dyDescent="0.3">
      <c r="A128" s="1">
        <v>1494</v>
      </c>
      <c r="B128">
        <f>Sheet1!B128*[1]Sheet1!$C$2</f>
        <v>6193631.2477325592</v>
      </c>
      <c r="C128">
        <f>Sheet1!C128*[1]Sheet1!$B$2</f>
        <v>2640928.8389442014</v>
      </c>
      <c r="D128">
        <f>Sheet1!D128*[1]Sheet1!$E$2</f>
        <v>2854138.6078224112</v>
      </c>
      <c r="E128">
        <f>Sheet1!E128*[1]Sheet1!$D$2</f>
        <v>2122244.0925615099</v>
      </c>
    </row>
    <row r="129" spans="1:5" x14ac:dyDescent="0.3">
      <c r="A129" s="1">
        <v>1495</v>
      </c>
      <c r="B129">
        <f>Sheet1!B129*[1]Sheet1!$C$2</f>
        <v>6199814.9222093029</v>
      </c>
      <c r="C129">
        <f>Sheet1!C129*[1]Sheet1!$B$2</f>
        <v>2631534.7859302522</v>
      </c>
      <c r="D129">
        <f>Sheet1!D129*[1]Sheet1!$E$2</f>
        <v>2853926.2515856251</v>
      </c>
      <c r="E129">
        <f>Sheet1!E129*[1]Sheet1!$D$2</f>
        <v>2123142.5054679192</v>
      </c>
    </row>
    <row r="130" spans="1:5" x14ac:dyDescent="0.3">
      <c r="A130" s="1">
        <v>1496</v>
      </c>
      <c r="B130">
        <f>Sheet1!B130*[1]Sheet1!$C$2</f>
        <v>6205998.5966860475</v>
      </c>
      <c r="C130">
        <f>Sheet1!C130*[1]Sheet1!$B$2</f>
        <v>2622140.732916302</v>
      </c>
      <c r="D130">
        <f>Sheet1!D130*[1]Sheet1!$E$2</f>
        <v>2853713.8953488376</v>
      </c>
      <c r="E130">
        <f>Sheet1!E130*[1]Sheet1!$D$2</f>
        <v>2124040.9183743298</v>
      </c>
    </row>
    <row r="131" spans="1:5" x14ac:dyDescent="0.3">
      <c r="A131" s="1">
        <v>1497</v>
      </c>
      <c r="B131">
        <f>Sheet1!B131*[1]Sheet1!$C$2</f>
        <v>6212182.2711627912</v>
      </c>
      <c r="C131">
        <f>Sheet1!C131*[1]Sheet1!$B$2</f>
        <v>2612746.6799023529</v>
      </c>
      <c r="D131">
        <f>Sheet1!D131*[1]Sheet1!$E$2</f>
        <v>2853501.5391120515</v>
      </c>
      <c r="E131">
        <f>Sheet1!E131*[1]Sheet1!$D$2</f>
        <v>2124939.331280739</v>
      </c>
    </row>
    <row r="132" spans="1:5" x14ac:dyDescent="0.3">
      <c r="A132" s="1">
        <v>1498</v>
      </c>
      <c r="B132">
        <f>Sheet1!B132*[1]Sheet1!$C$2</f>
        <v>6218365.9456395358</v>
      </c>
      <c r="C132">
        <f>Sheet1!C132*[1]Sheet1!$B$2</f>
        <v>2603352.6268884041</v>
      </c>
      <c r="D132">
        <f>Sheet1!D132*[1]Sheet1!$E$2</f>
        <v>2853289.1828752649</v>
      </c>
      <c r="E132">
        <f>Sheet1!E132*[1]Sheet1!$D$2</f>
        <v>2125837.7441871483</v>
      </c>
    </row>
    <row r="133" spans="1:5" x14ac:dyDescent="0.3">
      <c r="A133" s="1">
        <v>1499</v>
      </c>
      <c r="B133">
        <f>Sheet1!B133*[1]Sheet1!$C$2</f>
        <v>6224549.6201162795</v>
      </c>
      <c r="C133">
        <f>Sheet1!C133*[1]Sheet1!$B$2</f>
        <v>2593958.573874454</v>
      </c>
      <c r="D133">
        <f>Sheet1!D133*[1]Sheet1!$E$2</f>
        <v>2853076.8266384788</v>
      </c>
      <c r="E133">
        <f>Sheet1!E133*[1]Sheet1!$D$2</f>
        <v>2126736.1570935575</v>
      </c>
    </row>
    <row r="134" spans="1:5" x14ac:dyDescent="0.3">
      <c r="A134" s="1">
        <v>1500</v>
      </c>
      <c r="B134">
        <f>Sheet1!B134*[1]Sheet1!$C$2</f>
        <v>6230733.2945930241</v>
      </c>
      <c r="C134">
        <f>Sheet1!C134*[1]Sheet1!$B$2</f>
        <v>2584564.5208605048</v>
      </c>
      <c r="D134">
        <f>Sheet1!D134*[1]Sheet1!$E$2</f>
        <v>2852864.4704016927</v>
      </c>
      <c r="E134">
        <f>Sheet1!E134*[1]Sheet1!$D$2</f>
        <v>2127634.5699999677</v>
      </c>
    </row>
    <row r="135" spans="1:5" x14ac:dyDescent="0.3">
      <c r="A135" s="1">
        <v>1501</v>
      </c>
      <c r="B135">
        <f>Sheet1!B135*[1]Sheet1!$C$2</f>
        <v>6236916.9690697677</v>
      </c>
      <c r="C135">
        <f>Sheet1!C135*[1]Sheet1!$B$2</f>
        <v>2575170.4678465547</v>
      </c>
      <c r="D135">
        <f>Sheet1!D135*[1]Sheet1!$E$2</f>
        <v>2852652.1141649066</v>
      </c>
      <c r="E135">
        <f>Sheet1!E135*[1]Sheet1!$D$2</f>
        <v>2128532.9829063769</v>
      </c>
    </row>
    <row r="136" spans="1:5" x14ac:dyDescent="0.3">
      <c r="A136" s="1">
        <v>1502</v>
      </c>
      <c r="B136">
        <f>Sheet1!B136*[1]Sheet1!$C$2</f>
        <v>6243100.6435465133</v>
      </c>
      <c r="C136">
        <f>Sheet1!C136*[1]Sheet1!$B$2</f>
        <v>2565776.4148326055</v>
      </c>
      <c r="D136">
        <f>Sheet1!D136*[1]Sheet1!$E$2</f>
        <v>2852439.7579281204</v>
      </c>
      <c r="E136">
        <f>Sheet1!E136*[1]Sheet1!$D$2</f>
        <v>2129431.3958127866</v>
      </c>
    </row>
    <row r="137" spans="1:5" x14ac:dyDescent="0.3">
      <c r="A137" s="1">
        <v>1503</v>
      </c>
      <c r="B137">
        <f>Sheet1!B137*[1]Sheet1!$C$2</f>
        <v>6249284.318023257</v>
      </c>
      <c r="C137">
        <f>Sheet1!C137*[1]Sheet1!$B$2</f>
        <v>2556382.3618186554</v>
      </c>
      <c r="D137">
        <f>Sheet1!D137*[1]Sheet1!$E$2</f>
        <v>2852227.4016913329</v>
      </c>
      <c r="E137">
        <f>Sheet1!E137*[1]Sheet1!$D$2</f>
        <v>2130329.8087191964</v>
      </c>
    </row>
    <row r="138" spans="1:5" x14ac:dyDescent="0.3">
      <c r="A138" s="1">
        <v>1504</v>
      </c>
      <c r="B138">
        <f>Sheet1!B138*[1]Sheet1!$C$2</f>
        <v>6255467.9925000006</v>
      </c>
      <c r="C138">
        <f>Sheet1!C138*[1]Sheet1!$B$2</f>
        <v>2546988.3088047062</v>
      </c>
      <c r="D138">
        <f>Sheet1!D138*[1]Sheet1!$E$2</f>
        <v>2852015.0454545463</v>
      </c>
      <c r="E138">
        <f>Sheet1!E138*[1]Sheet1!$D$2</f>
        <v>2131228.2216256056</v>
      </c>
    </row>
    <row r="139" spans="1:5" x14ac:dyDescent="0.3">
      <c r="A139" s="1">
        <v>1505</v>
      </c>
      <c r="B139">
        <f>Sheet1!B139*[1]Sheet1!$C$2</f>
        <v>6261651.6669767443</v>
      </c>
      <c r="C139">
        <f>Sheet1!C139*[1]Sheet1!$B$2</f>
        <v>2537594.2557907575</v>
      </c>
      <c r="D139">
        <f>Sheet1!D139*[1]Sheet1!$E$2</f>
        <v>2851802.6892177602</v>
      </c>
      <c r="E139">
        <f>Sheet1!E139*[1]Sheet1!$D$2</f>
        <v>2132126.6345320153</v>
      </c>
    </row>
    <row r="140" spans="1:5" x14ac:dyDescent="0.3">
      <c r="A140" s="1">
        <v>1506</v>
      </c>
      <c r="B140">
        <f>Sheet1!B140*[1]Sheet1!$C$2</f>
        <v>6267835.341453488</v>
      </c>
      <c r="C140">
        <f>Sheet1!C140*[1]Sheet1!$B$2</f>
        <v>2528200.2027768074</v>
      </c>
      <c r="D140">
        <f>Sheet1!D140*[1]Sheet1!$E$2</f>
        <v>2851590.3329809727</v>
      </c>
      <c r="E140">
        <f>Sheet1!E140*[1]Sheet1!$D$2</f>
        <v>2133025.047438425</v>
      </c>
    </row>
    <row r="141" spans="1:5" x14ac:dyDescent="0.3">
      <c r="A141" s="1">
        <v>1507</v>
      </c>
      <c r="B141">
        <f>Sheet1!B141*[1]Sheet1!$C$2</f>
        <v>6274019.0159302335</v>
      </c>
      <c r="C141">
        <f>Sheet1!C141*[1]Sheet1!$B$2</f>
        <v>2518806.1497628582</v>
      </c>
      <c r="D141">
        <f>Sheet1!D141*[1]Sheet1!$E$2</f>
        <v>2851377.9767441861</v>
      </c>
      <c r="E141">
        <f>Sheet1!E141*[1]Sheet1!$D$2</f>
        <v>2133923.4603448347</v>
      </c>
    </row>
    <row r="142" spans="1:5" x14ac:dyDescent="0.3">
      <c r="A142" s="1">
        <v>1508</v>
      </c>
      <c r="B142">
        <f>Sheet1!B142*[1]Sheet1!$C$2</f>
        <v>6280202.6904069772</v>
      </c>
      <c r="C142">
        <f>Sheet1!C142*[1]Sheet1!$B$2</f>
        <v>2509412.0967489081</v>
      </c>
      <c r="D142">
        <f>Sheet1!D142*[1]Sheet1!$E$2</f>
        <v>2851165.6205074</v>
      </c>
      <c r="E142">
        <f>Sheet1!E142*[1]Sheet1!$D$2</f>
        <v>2134821.873251244</v>
      </c>
    </row>
    <row r="143" spans="1:5" x14ac:dyDescent="0.3">
      <c r="A143" s="1">
        <v>1509</v>
      </c>
      <c r="B143">
        <f>Sheet1!B143*[1]Sheet1!$C$2</f>
        <v>6286386.3648837218</v>
      </c>
      <c r="C143">
        <f>Sheet1!C143*[1]Sheet1!$B$2</f>
        <v>2500018.0437349589</v>
      </c>
      <c r="D143">
        <f>Sheet1!D143*[1]Sheet1!$E$2</f>
        <v>2850953.2642706144</v>
      </c>
      <c r="E143">
        <f>Sheet1!E143*[1]Sheet1!$D$2</f>
        <v>2135720.2861576541</v>
      </c>
    </row>
    <row r="144" spans="1:5" x14ac:dyDescent="0.3">
      <c r="A144" s="1">
        <v>1510</v>
      </c>
      <c r="B144">
        <f>Sheet1!B144*[1]Sheet1!$C$2</f>
        <v>6292570.0393604655</v>
      </c>
      <c r="C144">
        <f>Sheet1!C144*[1]Sheet1!$B$2</f>
        <v>2490623.9907210087</v>
      </c>
      <c r="D144">
        <f>Sheet1!D144*[1]Sheet1!$E$2</f>
        <v>2850740.9080338278</v>
      </c>
      <c r="E144">
        <f>Sheet1!E144*[1]Sheet1!$D$2</f>
        <v>2136618.6990640634</v>
      </c>
    </row>
    <row r="145" spans="1:5" x14ac:dyDescent="0.3">
      <c r="A145" s="1">
        <v>1511</v>
      </c>
      <c r="B145">
        <f>Sheet1!B145*[1]Sheet1!$C$2</f>
        <v>6298753.7138372101</v>
      </c>
      <c r="C145">
        <f>Sheet1!C145*[1]Sheet1!$B$2</f>
        <v>2481229.93770706</v>
      </c>
      <c r="D145">
        <f>Sheet1!D145*[1]Sheet1!$E$2</f>
        <v>2850528.5517970417</v>
      </c>
      <c r="E145">
        <f>Sheet1!E145*[1]Sheet1!$D$2</f>
        <v>2137517.1119704726</v>
      </c>
    </row>
    <row r="146" spans="1:5" x14ac:dyDescent="0.3">
      <c r="A146" s="1">
        <v>1512</v>
      </c>
      <c r="B146">
        <f>Sheet1!B146*[1]Sheet1!$C$2</f>
        <v>6304937.3883139538</v>
      </c>
      <c r="C146">
        <f>Sheet1!C146*[1]Sheet1!$B$2</f>
        <v>2471835.8846931108</v>
      </c>
      <c r="D146">
        <f>Sheet1!D146*[1]Sheet1!$E$2</f>
        <v>2850316.1955602551</v>
      </c>
      <c r="E146">
        <f>Sheet1!E146*[1]Sheet1!$D$2</f>
        <v>2138415.5248768819</v>
      </c>
    </row>
    <row r="147" spans="1:5" x14ac:dyDescent="0.3">
      <c r="A147" s="1">
        <v>1513</v>
      </c>
      <c r="B147">
        <f>Sheet1!B147*[1]Sheet1!$C$2</f>
        <v>6311121.0627906984</v>
      </c>
      <c r="C147">
        <f>Sheet1!C147*[1]Sheet1!$B$2</f>
        <v>2462441.8316791607</v>
      </c>
      <c r="D147">
        <f>Sheet1!D147*[1]Sheet1!$E$2</f>
        <v>2850103.839323468</v>
      </c>
      <c r="E147">
        <f>Sheet1!E147*[1]Sheet1!$D$2</f>
        <v>2139313.9377832925</v>
      </c>
    </row>
    <row r="148" spans="1:5" x14ac:dyDescent="0.3">
      <c r="A148" s="1">
        <v>1514</v>
      </c>
      <c r="B148">
        <f>Sheet1!B148*[1]Sheet1!$C$2</f>
        <v>6317304.737267442</v>
      </c>
      <c r="C148">
        <f>Sheet1!C148*[1]Sheet1!$B$2</f>
        <v>2453047.7786652115</v>
      </c>
      <c r="D148">
        <f>Sheet1!D148*[1]Sheet1!$E$2</f>
        <v>2849891.4830866815</v>
      </c>
      <c r="E148">
        <f>Sheet1!E148*[1]Sheet1!$D$2</f>
        <v>2140212.3506897017</v>
      </c>
    </row>
    <row r="149" spans="1:5" x14ac:dyDescent="0.3">
      <c r="A149" s="1">
        <v>1515</v>
      </c>
      <c r="B149">
        <f>Sheet1!B149*[1]Sheet1!$C$2</f>
        <v>6323488.4117441876</v>
      </c>
      <c r="C149">
        <f>Sheet1!C149*[1]Sheet1!$B$2</f>
        <v>2443653.7256512614</v>
      </c>
      <c r="D149">
        <f>Sheet1!D149*[1]Sheet1!$E$2</f>
        <v>2849679.1268498953</v>
      </c>
      <c r="E149">
        <f>Sheet1!E149*[1]Sheet1!$D$2</f>
        <v>2141110.763596111</v>
      </c>
    </row>
    <row r="150" spans="1:5" x14ac:dyDescent="0.3">
      <c r="A150" s="1">
        <v>1516</v>
      </c>
      <c r="B150">
        <f>Sheet1!B150*[1]Sheet1!$C$2</f>
        <v>6329672.0862209303</v>
      </c>
      <c r="C150">
        <f>Sheet1!C150*[1]Sheet1!$B$2</f>
        <v>2434259.6726373122</v>
      </c>
      <c r="D150">
        <f>Sheet1!D150*[1]Sheet1!$E$2</f>
        <v>2849466.7706131088</v>
      </c>
      <c r="E150">
        <f>Sheet1!E150*[1]Sheet1!$D$2</f>
        <v>2142009.1765025202</v>
      </c>
    </row>
    <row r="151" spans="1:5" x14ac:dyDescent="0.3">
      <c r="A151" s="1">
        <v>1517</v>
      </c>
      <c r="B151">
        <f>Sheet1!B151*[1]Sheet1!$C$2</f>
        <v>6335855.7606976749</v>
      </c>
      <c r="C151">
        <f>Sheet1!C151*[1]Sheet1!$B$2</f>
        <v>2424865.6196233635</v>
      </c>
      <c r="D151">
        <f>Sheet1!D151*[1]Sheet1!$E$2</f>
        <v>2849254.4143763231</v>
      </c>
      <c r="E151">
        <f>Sheet1!E151*[1]Sheet1!$D$2</f>
        <v>2142907.5894089304</v>
      </c>
    </row>
    <row r="152" spans="1:5" x14ac:dyDescent="0.3">
      <c r="A152" s="1">
        <v>1518</v>
      </c>
      <c r="B152">
        <f>Sheet1!B152*[1]Sheet1!$C$2</f>
        <v>6342039.4351744186</v>
      </c>
      <c r="C152">
        <f>Sheet1!C152*[1]Sheet1!$B$2</f>
        <v>2415471.5666094134</v>
      </c>
      <c r="D152">
        <f>Sheet1!D152*[1]Sheet1!$E$2</f>
        <v>2849042.0581395356</v>
      </c>
      <c r="E152">
        <f>Sheet1!E152*[1]Sheet1!$D$2</f>
        <v>2143806.0023153401</v>
      </c>
    </row>
    <row r="153" spans="1:5" x14ac:dyDescent="0.3">
      <c r="A153" s="1">
        <v>1519</v>
      </c>
      <c r="B153">
        <f>Sheet1!B153*[1]Sheet1!$C$2</f>
        <v>6348223.1096511623</v>
      </c>
      <c r="C153">
        <f>Sheet1!C153*[1]Sheet1!$B$2</f>
        <v>2406077.5135954642</v>
      </c>
      <c r="D153">
        <f>Sheet1!D153*[1]Sheet1!$E$2</f>
        <v>2848829.7019027495</v>
      </c>
      <c r="E153">
        <f>Sheet1!E153*[1]Sheet1!$D$2</f>
        <v>2144704.4152217503</v>
      </c>
    </row>
    <row r="154" spans="1:5" x14ac:dyDescent="0.3">
      <c r="A154" s="1">
        <v>1520</v>
      </c>
      <c r="B154">
        <f>Sheet1!B154*[1]Sheet1!$C$2</f>
        <v>6354406.7841279069</v>
      </c>
      <c r="C154">
        <f>Sheet1!C154*[1]Sheet1!$B$2</f>
        <v>2396683.4605815141</v>
      </c>
      <c r="D154">
        <f>Sheet1!D154*[1]Sheet1!$E$2</f>
        <v>2848617.3456659629</v>
      </c>
      <c r="E154">
        <f>Sheet1!E154*[1]Sheet1!$D$2</f>
        <v>2145602.8281281595</v>
      </c>
    </row>
    <row r="155" spans="1:5" x14ac:dyDescent="0.3">
      <c r="A155" s="1">
        <v>1521</v>
      </c>
      <c r="B155">
        <f>Sheet1!B155*[1]Sheet1!$C$2</f>
        <v>6360590.4586046524</v>
      </c>
      <c r="C155">
        <f>Sheet1!C155*[1]Sheet1!$B$2</f>
        <v>2387289.4075675649</v>
      </c>
      <c r="D155">
        <f>Sheet1!D155*[1]Sheet1!$E$2</f>
        <v>2848404.9894291768</v>
      </c>
      <c r="E155">
        <f>Sheet1!E155*[1]Sheet1!$D$2</f>
        <v>2146501.2410345688</v>
      </c>
    </row>
    <row r="156" spans="1:5" x14ac:dyDescent="0.3">
      <c r="A156" s="1">
        <v>1522</v>
      </c>
      <c r="B156">
        <f>Sheet1!B156*[1]Sheet1!$C$2</f>
        <v>6366774.1330813961</v>
      </c>
      <c r="C156">
        <f>Sheet1!C156*[1]Sheet1!$B$2</f>
        <v>2377895.3545536147</v>
      </c>
      <c r="D156">
        <f>Sheet1!D156*[1]Sheet1!$E$2</f>
        <v>2848192.6331923893</v>
      </c>
      <c r="E156">
        <f>Sheet1!E156*[1]Sheet1!$D$2</f>
        <v>2147399.653940978</v>
      </c>
    </row>
    <row r="157" spans="1:5" x14ac:dyDescent="0.3">
      <c r="A157" s="1">
        <v>1523</v>
      </c>
      <c r="B157">
        <f>Sheet1!B157*[1]Sheet1!$C$2</f>
        <v>6372957.8075581407</v>
      </c>
      <c r="C157">
        <f>Sheet1!C157*[1]Sheet1!$B$2</f>
        <v>2368501.3015396656</v>
      </c>
      <c r="D157">
        <f>Sheet1!D157*[1]Sheet1!$E$2</f>
        <v>2847980.2769556027</v>
      </c>
      <c r="E157">
        <f>Sheet1!E157*[1]Sheet1!$D$2</f>
        <v>2148298.0668473882</v>
      </c>
    </row>
    <row r="158" spans="1:5" x14ac:dyDescent="0.3">
      <c r="A158" s="1">
        <v>1524</v>
      </c>
      <c r="B158">
        <f>Sheet1!B158*[1]Sheet1!$C$2</f>
        <v>6379141.4820348844</v>
      </c>
      <c r="C158">
        <f>Sheet1!C158*[1]Sheet1!$B$2</f>
        <v>2359107.2485257168</v>
      </c>
      <c r="D158">
        <f>Sheet1!D158*[1]Sheet1!$E$2</f>
        <v>2847767.9207188166</v>
      </c>
      <c r="E158">
        <f>Sheet1!E158*[1]Sheet1!$D$2</f>
        <v>2149196.4797537979</v>
      </c>
    </row>
    <row r="159" spans="1:5" x14ac:dyDescent="0.3">
      <c r="A159" s="1">
        <v>1525</v>
      </c>
      <c r="B159">
        <f>Sheet1!B159*[1]Sheet1!$C$2</f>
        <v>6385325.156511629</v>
      </c>
      <c r="C159">
        <f>Sheet1!C159*[1]Sheet1!$B$2</f>
        <v>2349713.1955117667</v>
      </c>
      <c r="D159">
        <f>Sheet1!D159*[1]Sheet1!$E$2</f>
        <v>2847555.5644820305</v>
      </c>
      <c r="E159">
        <f>Sheet1!E159*[1]Sheet1!$D$2</f>
        <v>2150094.8926602076</v>
      </c>
    </row>
    <row r="160" spans="1:5" x14ac:dyDescent="0.3">
      <c r="A160" s="1">
        <v>1526</v>
      </c>
      <c r="B160">
        <f>Sheet1!B160*[1]Sheet1!$C$2</f>
        <v>6391508.8309883727</v>
      </c>
      <c r="C160">
        <f>Sheet1!C160*[1]Sheet1!$B$2</f>
        <v>2340319.142497818</v>
      </c>
      <c r="D160">
        <f>Sheet1!D160*[1]Sheet1!$E$2</f>
        <v>2847343.2082452443</v>
      </c>
      <c r="E160">
        <f>Sheet1!E160*[1]Sheet1!$D$2</f>
        <v>2150993.3055666164</v>
      </c>
    </row>
    <row r="161" spans="1:5" x14ac:dyDescent="0.3">
      <c r="A161" s="1">
        <v>1527</v>
      </c>
      <c r="B161">
        <f>Sheet1!B161*[1]Sheet1!$C$2</f>
        <v>6397692.5054651173</v>
      </c>
      <c r="C161">
        <f>Sheet1!C161*[1]Sheet1!$B$2</f>
        <v>2330925.0894838674</v>
      </c>
      <c r="D161">
        <f>Sheet1!D161*[1]Sheet1!$E$2</f>
        <v>2847130.8520084582</v>
      </c>
      <c r="E161">
        <f>Sheet1!E161*[1]Sheet1!$D$2</f>
        <v>2151891.7184730265</v>
      </c>
    </row>
    <row r="162" spans="1:5" x14ac:dyDescent="0.3">
      <c r="A162" s="1">
        <v>1528</v>
      </c>
      <c r="B162">
        <f>Sheet1!B162*[1]Sheet1!$C$2</f>
        <v>6403876.179941861</v>
      </c>
      <c r="C162">
        <f>Sheet1!C162*[1]Sheet1!$B$2</f>
        <v>2321531.0364699187</v>
      </c>
      <c r="D162">
        <f>Sheet1!D162*[1]Sheet1!$E$2</f>
        <v>2846918.4957716716</v>
      </c>
      <c r="E162">
        <f>Sheet1!E162*[1]Sheet1!$D$2</f>
        <v>2152790.1313794358</v>
      </c>
    </row>
    <row r="163" spans="1:5" x14ac:dyDescent="0.3">
      <c r="A163" s="1">
        <v>1529</v>
      </c>
      <c r="B163">
        <f>Sheet1!B163*[1]Sheet1!$C$2</f>
        <v>6410059.8544186056</v>
      </c>
      <c r="C163">
        <f>Sheet1!C163*[1]Sheet1!$B$2</f>
        <v>2312136.9834559695</v>
      </c>
      <c r="D163">
        <f>Sheet1!D163*[1]Sheet1!$E$2</f>
        <v>2846706.1395348855</v>
      </c>
      <c r="E163">
        <f>Sheet1!E163*[1]Sheet1!$D$2</f>
        <v>2153688.5442858459</v>
      </c>
    </row>
    <row r="164" spans="1:5" x14ac:dyDescent="0.3">
      <c r="A164" s="1">
        <v>1530</v>
      </c>
      <c r="B164">
        <f>Sheet1!B164*[1]Sheet1!$C$2</f>
        <v>6416243.5288953492</v>
      </c>
      <c r="C164">
        <f>Sheet1!C164*[1]Sheet1!$B$2</f>
        <v>2302742.9304420194</v>
      </c>
      <c r="D164">
        <f>Sheet1!D164*[1]Sheet1!$E$2</f>
        <v>2846493.783298098</v>
      </c>
      <c r="E164">
        <f>Sheet1!E164*[1]Sheet1!$D$2</f>
        <v>2154586.9571922552</v>
      </c>
    </row>
    <row r="165" spans="1:5" x14ac:dyDescent="0.3">
      <c r="A165" s="1">
        <v>1531</v>
      </c>
      <c r="B165">
        <f>Sheet1!B165*[1]Sheet1!$C$2</f>
        <v>6422427.2033720938</v>
      </c>
      <c r="C165">
        <f>Sheet1!C165*[1]Sheet1!$B$2</f>
        <v>2293348.8774280706</v>
      </c>
      <c r="D165">
        <f>Sheet1!D165*[1]Sheet1!$E$2</f>
        <v>2846281.4270613119</v>
      </c>
      <c r="E165">
        <f>Sheet1!E165*[1]Sheet1!$D$2</f>
        <v>2155485.3700986644</v>
      </c>
    </row>
    <row r="166" spans="1:5" x14ac:dyDescent="0.3">
      <c r="A166" s="1">
        <v>1532</v>
      </c>
      <c r="B166">
        <f>Sheet1!B166*[1]Sheet1!$C$2</f>
        <v>6428610.8778488385</v>
      </c>
      <c r="C166">
        <f>Sheet1!C166*[1]Sheet1!$B$2</f>
        <v>2283954.8244141201</v>
      </c>
      <c r="D166">
        <f>Sheet1!D166*[1]Sheet1!$E$2</f>
        <v>2846069.0708245253</v>
      </c>
      <c r="E166">
        <f>Sheet1!E166*[1]Sheet1!$D$2</f>
        <v>2156383.7830050741</v>
      </c>
    </row>
    <row r="167" spans="1:5" x14ac:dyDescent="0.3">
      <c r="A167" s="1">
        <v>1533</v>
      </c>
      <c r="B167">
        <f>Sheet1!B167*[1]Sheet1!$C$2</f>
        <v>6434794.5523255821</v>
      </c>
      <c r="C167">
        <f>Sheet1!C167*[1]Sheet1!$B$2</f>
        <v>2274560.7714001713</v>
      </c>
      <c r="D167">
        <f>Sheet1!D167*[1]Sheet1!$E$2</f>
        <v>2845856.7145877392</v>
      </c>
      <c r="E167">
        <f>Sheet1!E167*[1]Sheet1!$D$2</f>
        <v>2157282.1959114838</v>
      </c>
    </row>
    <row r="168" spans="1:5" x14ac:dyDescent="0.3">
      <c r="A168" s="1">
        <v>1534</v>
      </c>
      <c r="B168">
        <f>Sheet1!B168*[1]Sheet1!$C$2</f>
        <v>6440978.2268023258</v>
      </c>
      <c r="C168">
        <f>Sheet1!C168*[1]Sheet1!$B$2</f>
        <v>2265166.7183862212</v>
      </c>
      <c r="D168">
        <f>Sheet1!D168*[1]Sheet1!$E$2</f>
        <v>2845644.3583509517</v>
      </c>
      <c r="E168">
        <f>Sheet1!E168*[1]Sheet1!$D$2</f>
        <v>2158180.6088178935</v>
      </c>
    </row>
    <row r="169" spans="1:5" x14ac:dyDescent="0.3">
      <c r="A169" s="1">
        <v>1535</v>
      </c>
      <c r="B169">
        <f>Sheet1!B169*[1]Sheet1!$C$2</f>
        <v>6447161.9012790704</v>
      </c>
      <c r="C169">
        <f>Sheet1!C169*[1]Sheet1!$B$2</f>
        <v>2255772.665372272</v>
      </c>
      <c r="D169">
        <f>Sheet1!D169*[1]Sheet1!$E$2</f>
        <v>2845432.002114166</v>
      </c>
      <c r="E169">
        <f>Sheet1!E169*[1]Sheet1!$D$2</f>
        <v>2159079.0217243028</v>
      </c>
    </row>
    <row r="170" spans="1:5" x14ac:dyDescent="0.3">
      <c r="A170" s="1">
        <v>1536</v>
      </c>
      <c r="B170">
        <f>Sheet1!B170*[1]Sheet1!$C$2</f>
        <v>6453345.5757558132</v>
      </c>
      <c r="C170">
        <f>Sheet1!C170*[1]Sheet1!$B$2</f>
        <v>2246378.6123583228</v>
      </c>
      <c r="D170">
        <f>Sheet1!D170*[1]Sheet1!$E$2</f>
        <v>2845219.6458773795</v>
      </c>
      <c r="E170">
        <f>Sheet1!E170*[1]Sheet1!$D$2</f>
        <v>2159977.434630713</v>
      </c>
    </row>
    <row r="171" spans="1:5" x14ac:dyDescent="0.3">
      <c r="A171" s="1">
        <v>1537</v>
      </c>
      <c r="B171">
        <f>Sheet1!B171*[1]Sheet1!$C$2</f>
        <v>6459529.2502325587</v>
      </c>
      <c r="C171">
        <f>Sheet1!C171*[1]Sheet1!$B$2</f>
        <v>2236984.5593443727</v>
      </c>
      <c r="D171">
        <f>Sheet1!D171*[1]Sheet1!$E$2</f>
        <v>2845007.2896405933</v>
      </c>
      <c r="E171">
        <f>Sheet1!E171*[1]Sheet1!$D$2</f>
        <v>2160875.8475371222</v>
      </c>
    </row>
    <row r="172" spans="1:5" x14ac:dyDescent="0.3">
      <c r="A172" s="1">
        <v>1538</v>
      </c>
      <c r="B172">
        <f>Sheet1!B172*[1]Sheet1!$C$2</f>
        <v>6465712.9247093024</v>
      </c>
      <c r="C172">
        <f>Sheet1!C172*[1]Sheet1!$B$2</f>
        <v>2227590.506330424</v>
      </c>
      <c r="D172">
        <f>Sheet1!D172*[1]Sheet1!$E$2</f>
        <v>2844794.9334038068</v>
      </c>
      <c r="E172">
        <f>Sheet1!E172*[1]Sheet1!$D$2</f>
        <v>2161774.2604435314</v>
      </c>
    </row>
    <row r="173" spans="1:5" x14ac:dyDescent="0.3">
      <c r="A173" s="1">
        <v>1539</v>
      </c>
      <c r="B173">
        <f>Sheet1!B173*[1]Sheet1!$C$2</f>
        <v>6471896.599186047</v>
      </c>
      <c r="C173">
        <f>Sheet1!C173*[1]Sheet1!$B$2</f>
        <v>2218196.4533164734</v>
      </c>
      <c r="D173">
        <f>Sheet1!D173*[1]Sheet1!$E$2</f>
        <v>2844582.5771670192</v>
      </c>
      <c r="E173">
        <f>Sheet1!E173*[1]Sheet1!$D$2</f>
        <v>2162672.6733499421</v>
      </c>
    </row>
    <row r="174" spans="1:5" x14ac:dyDescent="0.3">
      <c r="A174" s="1">
        <v>1540</v>
      </c>
      <c r="B174">
        <f>Sheet1!B174*[1]Sheet1!$C$2</f>
        <v>6478080.2736627907</v>
      </c>
      <c r="C174">
        <f>Sheet1!C174*[1]Sheet1!$B$2</f>
        <v>2208802.4003025247</v>
      </c>
      <c r="D174">
        <f>Sheet1!D174*[1]Sheet1!$E$2</f>
        <v>2844370.2209302331</v>
      </c>
      <c r="E174">
        <f>Sheet1!E174*[1]Sheet1!$D$2</f>
        <v>2163571.0862563513</v>
      </c>
    </row>
    <row r="175" spans="1:5" x14ac:dyDescent="0.3">
      <c r="A175" s="1">
        <v>1541</v>
      </c>
      <c r="B175">
        <f>Sheet1!B175*[1]Sheet1!$C$2</f>
        <v>6484263.9481395353</v>
      </c>
      <c r="C175">
        <f>Sheet1!C175*[1]Sheet1!$B$2</f>
        <v>2199408.3472885755</v>
      </c>
      <c r="D175">
        <f>Sheet1!D175*[1]Sheet1!$E$2</f>
        <v>2844157.8646934466</v>
      </c>
      <c r="E175">
        <f>Sheet1!E175*[1]Sheet1!$D$2</f>
        <v>2164469.4991627606</v>
      </c>
    </row>
    <row r="176" spans="1:5" x14ac:dyDescent="0.3">
      <c r="A176" s="1">
        <v>1542</v>
      </c>
      <c r="B176">
        <f>Sheet1!B176*[1]Sheet1!$C$2</f>
        <v>6490447.6226162789</v>
      </c>
      <c r="C176">
        <f>Sheet1!C176*[1]Sheet1!$B$2</f>
        <v>2190014.2942746254</v>
      </c>
      <c r="D176">
        <f>Sheet1!D176*[1]Sheet1!$E$2</f>
        <v>2843945.5084566604</v>
      </c>
      <c r="E176">
        <f>Sheet1!E176*[1]Sheet1!$D$2</f>
        <v>2165367.9120691698</v>
      </c>
    </row>
    <row r="177" spans="1:5" x14ac:dyDescent="0.3">
      <c r="A177" s="1">
        <v>1543</v>
      </c>
      <c r="B177">
        <f>Sheet1!B177*[1]Sheet1!$C$2</f>
        <v>6496631.2970930235</v>
      </c>
      <c r="C177">
        <f>Sheet1!C177*[1]Sheet1!$B$2</f>
        <v>2180620.2412606762</v>
      </c>
      <c r="D177">
        <f>Sheet1!D177*[1]Sheet1!$E$2</f>
        <v>2843733.1522198748</v>
      </c>
      <c r="E177">
        <f>Sheet1!E177*[1]Sheet1!$D$2</f>
        <v>2166266.32497558</v>
      </c>
    </row>
    <row r="178" spans="1:5" x14ac:dyDescent="0.3">
      <c r="A178" s="1">
        <v>1544</v>
      </c>
      <c r="B178">
        <f>Sheet1!B178*[1]Sheet1!$C$2</f>
        <v>6502814.9715697672</v>
      </c>
      <c r="C178">
        <f>Sheet1!C178*[1]Sheet1!$B$2</f>
        <v>2171226.1882467261</v>
      </c>
      <c r="D178">
        <f>Sheet1!D178*[1]Sheet1!$E$2</f>
        <v>2843520.7959830882</v>
      </c>
      <c r="E178">
        <f>Sheet1!E178*[1]Sheet1!$D$2</f>
        <v>2167164.7378819892</v>
      </c>
    </row>
    <row r="179" spans="1:5" x14ac:dyDescent="0.3">
      <c r="A179" s="1">
        <v>1545</v>
      </c>
      <c r="B179">
        <f>Sheet1!B179*[1]Sheet1!$C$2</f>
        <v>6508998.6460465137</v>
      </c>
      <c r="C179">
        <f>Sheet1!C179*[1]Sheet1!$B$2</f>
        <v>2161832.1352327773</v>
      </c>
      <c r="D179">
        <f>Sheet1!D179*[1]Sheet1!$E$2</f>
        <v>2843308.4397463021</v>
      </c>
      <c r="E179">
        <f>Sheet1!E179*[1]Sheet1!$D$2</f>
        <v>2168063.1507883989</v>
      </c>
    </row>
    <row r="180" spans="1:5" x14ac:dyDescent="0.3">
      <c r="A180" s="1">
        <v>1546</v>
      </c>
      <c r="B180">
        <f>Sheet1!B180*[1]Sheet1!$C$2</f>
        <v>6515182.3205232574</v>
      </c>
      <c r="C180">
        <f>Sheet1!C180*[1]Sheet1!$B$2</f>
        <v>2152438.0822188272</v>
      </c>
      <c r="D180">
        <f>Sheet1!D180*[1]Sheet1!$E$2</f>
        <v>2843096.0835095146</v>
      </c>
      <c r="E180">
        <f>Sheet1!E180*[1]Sheet1!$D$2</f>
        <v>2168961.5636948091</v>
      </c>
    </row>
    <row r="181" spans="1:5" x14ac:dyDescent="0.3">
      <c r="A181" s="1">
        <v>1547</v>
      </c>
      <c r="B181">
        <f>Sheet1!B181*[1]Sheet1!$C$2</f>
        <v>6521365.9950000001</v>
      </c>
      <c r="C181">
        <f>Sheet1!C181*[1]Sheet1!$B$2</f>
        <v>2143044.029204878</v>
      </c>
      <c r="D181">
        <f>Sheet1!D181*[1]Sheet1!$E$2</f>
        <v>2842883.7272727285</v>
      </c>
      <c r="E181">
        <f>Sheet1!E181*[1]Sheet1!$D$2</f>
        <v>2169859.9766012183</v>
      </c>
    </row>
    <row r="182" spans="1:5" x14ac:dyDescent="0.3">
      <c r="A182" s="1">
        <v>1548</v>
      </c>
      <c r="B182">
        <f>Sheet1!B182*[1]Sheet1!$C$2</f>
        <v>6527549.6694767438</v>
      </c>
      <c r="C182">
        <f>Sheet1!C182*[1]Sheet1!$B$2</f>
        <v>2133649.9761909288</v>
      </c>
      <c r="D182">
        <f>Sheet1!D182*[1]Sheet1!$E$2</f>
        <v>2842671.3710359419</v>
      </c>
      <c r="E182">
        <f>Sheet1!E182*[1]Sheet1!$D$2</f>
        <v>2170758.3895076276</v>
      </c>
    </row>
    <row r="183" spans="1:5" x14ac:dyDescent="0.3">
      <c r="A183" s="1">
        <v>1549</v>
      </c>
      <c r="B183">
        <f>Sheet1!B183*[1]Sheet1!$C$2</f>
        <v>6533733.3439534875</v>
      </c>
      <c r="C183">
        <f>Sheet1!C183*[1]Sheet1!$B$2</f>
        <v>2124255.9231769787</v>
      </c>
      <c r="D183">
        <f>Sheet1!D183*[1]Sheet1!$E$2</f>
        <v>2842459.0147991544</v>
      </c>
      <c r="E183">
        <f>Sheet1!E183*[1]Sheet1!$D$2</f>
        <v>2171656.8024140378</v>
      </c>
    </row>
    <row r="184" spans="1:5" x14ac:dyDescent="0.3">
      <c r="A184" s="1">
        <v>1550</v>
      </c>
      <c r="B184">
        <f>Sheet1!B184*[1]Sheet1!$C$2</f>
        <v>6539917.0184302339</v>
      </c>
      <c r="C184">
        <f>Sheet1!C184*[1]Sheet1!$B$2</f>
        <v>2114861.8701630295</v>
      </c>
      <c r="D184">
        <f>Sheet1!D184*[1]Sheet1!$E$2</f>
        <v>2842246.6585623682</v>
      </c>
      <c r="E184">
        <f>Sheet1!E184*[1]Sheet1!$D$2</f>
        <v>2172555.215320447</v>
      </c>
    </row>
    <row r="185" spans="1:5" x14ac:dyDescent="0.3">
      <c r="A185" s="1">
        <v>1551</v>
      </c>
      <c r="B185">
        <f>Sheet1!B185*[1]Sheet1!$C$2</f>
        <v>6546100.6929069776</v>
      </c>
      <c r="C185">
        <f>Sheet1!C185*[1]Sheet1!$B$2</f>
        <v>2105467.8171490794</v>
      </c>
      <c r="D185">
        <f>Sheet1!D185*[1]Sheet1!$E$2</f>
        <v>2842034.3023255817</v>
      </c>
      <c r="E185">
        <f>Sheet1!E185*[1]Sheet1!$D$2</f>
        <v>2173453.6282268567</v>
      </c>
    </row>
    <row r="186" spans="1:5" x14ac:dyDescent="0.3">
      <c r="A186" s="1">
        <v>1552</v>
      </c>
      <c r="B186">
        <f>Sheet1!B186*[1]Sheet1!$C$2</f>
        <v>6552284.3673837222</v>
      </c>
      <c r="C186">
        <f>Sheet1!C186*[1]Sheet1!$B$2</f>
        <v>2096073.7641351304</v>
      </c>
      <c r="D186">
        <f>Sheet1!D186*[1]Sheet1!$E$2</f>
        <v>2841821.946088796</v>
      </c>
      <c r="E186">
        <f>Sheet1!E186*[1]Sheet1!$D$2</f>
        <v>2174352.0411332664</v>
      </c>
    </row>
    <row r="187" spans="1:5" x14ac:dyDescent="0.3">
      <c r="A187" s="1">
        <v>1553</v>
      </c>
      <c r="B187">
        <f>Sheet1!B187*[1]Sheet1!$C$2</f>
        <v>6558468.0418604659</v>
      </c>
      <c r="C187">
        <f>Sheet1!C187*[1]Sheet1!$B$2</f>
        <v>2086679.7111211803</v>
      </c>
      <c r="D187">
        <f>Sheet1!D187*[1]Sheet1!$E$2</f>
        <v>2841609.5898520099</v>
      </c>
      <c r="E187">
        <f>Sheet1!E187*[1]Sheet1!$D$2</f>
        <v>2175250.4540396756</v>
      </c>
    </row>
    <row r="188" spans="1:5" x14ac:dyDescent="0.3">
      <c r="A188" s="1">
        <v>1554</v>
      </c>
      <c r="B188">
        <f>Sheet1!B188*[1]Sheet1!$C$2</f>
        <v>6564651.7163372105</v>
      </c>
      <c r="C188">
        <f>Sheet1!C188*[1]Sheet1!$B$2</f>
        <v>2077285.6581072314</v>
      </c>
      <c r="D188">
        <f>Sheet1!D188*[1]Sheet1!$E$2</f>
        <v>2841397.2336152233</v>
      </c>
      <c r="E188">
        <f>Sheet1!E188*[1]Sheet1!$D$2</f>
        <v>2176148.8669460849</v>
      </c>
    </row>
    <row r="189" spans="1:5" x14ac:dyDescent="0.3">
      <c r="A189" s="1">
        <v>1555</v>
      </c>
      <c r="B189">
        <f>Sheet1!B189*[1]Sheet1!$C$2</f>
        <v>6570835.3908139542</v>
      </c>
      <c r="C189">
        <f>Sheet1!C189*[1]Sheet1!$B$2</f>
        <v>2067891.6050932813</v>
      </c>
      <c r="D189">
        <f>Sheet1!D189*[1]Sheet1!$E$2</f>
        <v>2841184.8773784372</v>
      </c>
      <c r="E189">
        <f>Sheet1!E189*[1]Sheet1!$D$2</f>
        <v>2177047.2798524946</v>
      </c>
    </row>
    <row r="190" spans="1:5" x14ac:dyDescent="0.3">
      <c r="A190" s="1">
        <v>1556</v>
      </c>
      <c r="B190">
        <f>Sheet1!B190*[1]Sheet1!$C$2</f>
        <v>6577019.0652906988</v>
      </c>
      <c r="C190">
        <f>Sheet1!C190*[1]Sheet1!$B$2</f>
        <v>2058497.5520793321</v>
      </c>
      <c r="D190">
        <f>Sheet1!D190*[1]Sheet1!$E$2</f>
        <v>2840972.5211416497</v>
      </c>
      <c r="E190">
        <f>Sheet1!E190*[1]Sheet1!$D$2</f>
        <v>2177945.6927589048</v>
      </c>
    </row>
    <row r="191" spans="1:5" x14ac:dyDescent="0.3">
      <c r="A191" s="1">
        <v>1557</v>
      </c>
      <c r="B191">
        <f>Sheet1!B191*[1]Sheet1!$C$2</f>
        <v>6583202.7397674425</v>
      </c>
      <c r="C191">
        <f>Sheet1!C191*[1]Sheet1!$B$2</f>
        <v>2049103.4990653831</v>
      </c>
      <c r="D191">
        <f>Sheet1!D191*[1]Sheet1!$E$2</f>
        <v>2840760.1649048631</v>
      </c>
      <c r="E191">
        <f>Sheet1!E191*[1]Sheet1!$D$2</f>
        <v>2178844.105665314</v>
      </c>
    </row>
    <row r="192" spans="1:5" x14ac:dyDescent="0.3">
      <c r="A192" s="1">
        <v>1558</v>
      </c>
      <c r="B192">
        <f>Sheet1!B192*[1]Sheet1!$C$2</f>
        <v>6589386.414244188</v>
      </c>
      <c r="C192">
        <f>Sheet1!C192*[1]Sheet1!$B$2</f>
        <v>2039709.446051433</v>
      </c>
      <c r="D192">
        <f>Sheet1!D192*[1]Sheet1!$E$2</f>
        <v>2840547.808668077</v>
      </c>
      <c r="E192">
        <f>Sheet1!E192*[1]Sheet1!$D$2</f>
        <v>2179742.5185717233</v>
      </c>
    </row>
    <row r="193" spans="1:5" x14ac:dyDescent="0.3">
      <c r="A193" s="1">
        <v>1559</v>
      </c>
      <c r="B193">
        <f>Sheet1!B193*[1]Sheet1!$C$2</f>
        <v>6595570.0887209307</v>
      </c>
      <c r="C193">
        <f>Sheet1!C193*[1]Sheet1!$B$2</f>
        <v>2030315.393037484</v>
      </c>
      <c r="D193">
        <f>Sheet1!D193*[1]Sheet1!$E$2</f>
        <v>2840335.4524312909</v>
      </c>
      <c r="E193">
        <f>Sheet1!E193*[1]Sheet1!$D$2</f>
        <v>2180640.9314781325</v>
      </c>
    </row>
    <row r="194" spans="1:5" x14ac:dyDescent="0.3">
      <c r="A194" s="1">
        <v>1560</v>
      </c>
      <c r="B194">
        <f>Sheet1!B194*[1]Sheet1!$C$2</f>
        <v>6601753.7631976753</v>
      </c>
      <c r="C194">
        <f>Sheet1!C194*[1]Sheet1!$B$2</f>
        <v>2020921.3400235348</v>
      </c>
      <c r="D194">
        <f>Sheet1!D194*[1]Sheet1!$E$2</f>
        <v>2840123.0961945048</v>
      </c>
      <c r="E194">
        <f>Sheet1!E194*[1]Sheet1!$D$2</f>
        <v>2181539.3443845427</v>
      </c>
    </row>
    <row r="195" spans="1:5" x14ac:dyDescent="0.3">
      <c r="A195" s="1">
        <v>1561</v>
      </c>
      <c r="B195">
        <f>Sheet1!B195*[1]Sheet1!$C$2</f>
        <v>6607937.437674419</v>
      </c>
      <c r="C195">
        <f>Sheet1!C195*[1]Sheet1!$B$2</f>
        <v>2011527.2870095847</v>
      </c>
      <c r="D195">
        <f>Sheet1!D195*[1]Sheet1!$E$2</f>
        <v>2839910.7399577172</v>
      </c>
      <c r="E195">
        <f>Sheet1!E195*[1]Sheet1!$D$2</f>
        <v>2182437.7572909524</v>
      </c>
    </row>
    <row r="196" spans="1:5" x14ac:dyDescent="0.3">
      <c r="A196" s="1">
        <v>1562</v>
      </c>
      <c r="B196">
        <f>Sheet1!B196*[1]Sheet1!$C$2</f>
        <v>6614121.1121511627</v>
      </c>
      <c r="C196">
        <f>Sheet1!C196*[1]Sheet1!$B$2</f>
        <v>2002133.2339956358</v>
      </c>
      <c r="D196">
        <f>Sheet1!D196*[1]Sheet1!$E$2</f>
        <v>2839698.3837209311</v>
      </c>
      <c r="E196">
        <f>Sheet1!E196*[1]Sheet1!$D$2</f>
        <v>2183336.1701973625</v>
      </c>
    </row>
    <row r="197" spans="1:5" x14ac:dyDescent="0.3">
      <c r="A197" s="1">
        <v>1563</v>
      </c>
      <c r="B197">
        <f>Sheet1!B197*[1]Sheet1!$C$2</f>
        <v>6620304.7866279073</v>
      </c>
      <c r="C197">
        <f>Sheet1!C197*[1]Sheet1!$B$2</f>
        <v>1992739.1809816854</v>
      </c>
      <c r="D197">
        <f>Sheet1!D197*[1]Sheet1!$E$2</f>
        <v>2839486.027484145</v>
      </c>
      <c r="E197">
        <f>Sheet1!E197*[1]Sheet1!$D$2</f>
        <v>2184234.5831037718</v>
      </c>
    </row>
    <row r="198" spans="1:5" x14ac:dyDescent="0.3">
      <c r="A198" s="1">
        <v>1564</v>
      </c>
      <c r="B198">
        <f>Sheet1!B198*[1]Sheet1!$C$2</f>
        <v>6626488.4611046519</v>
      </c>
      <c r="C198">
        <f>Sheet1!C198*[1]Sheet1!$B$2</f>
        <v>1983345.1279677365</v>
      </c>
      <c r="D198">
        <f>Sheet1!D198*[1]Sheet1!$E$2</f>
        <v>2839273.6712473584</v>
      </c>
      <c r="E198">
        <f>Sheet1!E198*[1]Sheet1!$D$2</f>
        <v>2185132.996010181</v>
      </c>
    </row>
    <row r="199" spans="1:5" x14ac:dyDescent="0.3">
      <c r="A199" s="1">
        <v>1565</v>
      </c>
      <c r="B199">
        <f>Sheet1!B199*[1]Sheet1!$C$2</f>
        <v>6632672.1355813956</v>
      </c>
      <c r="C199">
        <f>Sheet1!C199*[1]Sheet1!$B$2</f>
        <v>1973951.0749537863</v>
      </c>
      <c r="D199">
        <f>Sheet1!D199*[1]Sheet1!$E$2</f>
        <v>2839061.3150105709</v>
      </c>
      <c r="E199">
        <f>Sheet1!E199*[1]Sheet1!$D$2</f>
        <v>2186031.4089165903</v>
      </c>
    </row>
    <row r="200" spans="1:5" x14ac:dyDescent="0.3">
      <c r="A200" s="1">
        <v>1566</v>
      </c>
      <c r="B200">
        <f>Sheet1!B200*[1]Sheet1!$C$2</f>
        <v>6638855.8100581402</v>
      </c>
      <c r="C200">
        <f>Sheet1!C200*[1]Sheet1!$B$2</f>
        <v>1964557.0219398374</v>
      </c>
      <c r="D200">
        <f>Sheet1!D200*[1]Sheet1!$E$2</f>
        <v>2838848.9587737848</v>
      </c>
      <c r="E200">
        <f>Sheet1!E200*[1]Sheet1!$D$2</f>
        <v>2186929.8218230009</v>
      </c>
    </row>
    <row r="201" spans="1:5" x14ac:dyDescent="0.3">
      <c r="A201" s="1">
        <v>1567</v>
      </c>
      <c r="B201">
        <f>Sheet1!B201*[1]Sheet1!$C$2</f>
        <v>6645039.4845348839</v>
      </c>
      <c r="C201">
        <f>Sheet1!C201*[1]Sheet1!$B$2</f>
        <v>1955162.9689258887</v>
      </c>
      <c r="D201">
        <f>Sheet1!D201*[1]Sheet1!$E$2</f>
        <v>2838636.6025369982</v>
      </c>
      <c r="E201">
        <f>Sheet1!E201*[1]Sheet1!$D$2</f>
        <v>2187828.2347294101</v>
      </c>
    </row>
    <row r="202" spans="1:5" x14ac:dyDescent="0.3">
      <c r="A202" s="1">
        <v>1568</v>
      </c>
      <c r="B202">
        <f>Sheet1!B202*[1]Sheet1!$C$2</f>
        <v>6651223.1590116285</v>
      </c>
      <c r="C202">
        <f>Sheet1!C202*[1]Sheet1!$B$2</f>
        <v>1945768.9159119381</v>
      </c>
      <c r="D202">
        <f>Sheet1!D202*[1]Sheet1!$E$2</f>
        <v>2838424.2463002121</v>
      </c>
      <c r="E202">
        <f>Sheet1!E202*[1]Sheet1!$D$2</f>
        <v>2188726.6476358203</v>
      </c>
    </row>
    <row r="203" spans="1:5" x14ac:dyDescent="0.3">
      <c r="A203" s="1">
        <v>1569</v>
      </c>
      <c r="B203">
        <f>Sheet1!B203*[1]Sheet1!$C$2</f>
        <v>6657406.8334883722</v>
      </c>
      <c r="C203">
        <f>Sheet1!C203*[1]Sheet1!$B$2</f>
        <v>1936374.8628979893</v>
      </c>
      <c r="D203">
        <f>Sheet1!D203*[1]Sheet1!$E$2</f>
        <v>2838211.8900634265</v>
      </c>
      <c r="E203">
        <f>Sheet1!E203*[1]Sheet1!$D$2</f>
        <v>2189625.0605422286</v>
      </c>
    </row>
    <row r="204" spans="1:5" x14ac:dyDescent="0.3">
      <c r="A204" s="1">
        <v>1570</v>
      </c>
      <c r="B204">
        <f>Sheet1!B204*[1]Sheet1!$C$2</f>
        <v>6663590.5079651168</v>
      </c>
      <c r="C204">
        <f>Sheet1!C204*[1]Sheet1!$B$2</f>
        <v>1926980.809884039</v>
      </c>
      <c r="D204">
        <f>Sheet1!D204*[1]Sheet1!$E$2</f>
        <v>2837999.5338266399</v>
      </c>
      <c r="E204">
        <f>Sheet1!E204*[1]Sheet1!$D$2</f>
        <v>2190523.4734486388</v>
      </c>
    </row>
    <row r="205" spans="1:5" x14ac:dyDescent="0.3">
      <c r="A205" s="1">
        <v>1571</v>
      </c>
      <c r="B205">
        <f>Sheet1!B205*[1]Sheet1!$C$2</f>
        <v>6669774.1824418604</v>
      </c>
      <c r="C205">
        <f>Sheet1!C205*[1]Sheet1!$B$2</f>
        <v>1917586.7568700903</v>
      </c>
      <c r="D205">
        <f>Sheet1!D205*[1]Sheet1!$E$2</f>
        <v>2837787.1775898538</v>
      </c>
      <c r="E205">
        <f>Sheet1!E205*[1]Sheet1!$D$2</f>
        <v>2191421.886355048</v>
      </c>
    </row>
    <row r="206" spans="1:5" x14ac:dyDescent="0.3">
      <c r="A206" s="1">
        <v>1572</v>
      </c>
      <c r="B206">
        <f>Sheet1!B206*[1]Sheet1!$C$2</f>
        <v>6675957.856918605</v>
      </c>
      <c r="C206">
        <f>Sheet1!C206*[1]Sheet1!$B$2</f>
        <v>1908192.7038561411</v>
      </c>
      <c r="D206">
        <f>Sheet1!D206*[1]Sheet1!$E$2</f>
        <v>2837574.8213530672</v>
      </c>
      <c r="E206">
        <f>Sheet1!E206*[1]Sheet1!$D$2</f>
        <v>2192320.2992614582</v>
      </c>
    </row>
    <row r="207" spans="1:5" x14ac:dyDescent="0.3">
      <c r="A207" s="1">
        <v>1573</v>
      </c>
      <c r="B207">
        <f>Sheet1!B207*[1]Sheet1!$C$2</f>
        <v>6682141.5313953487</v>
      </c>
      <c r="C207">
        <f>Sheet1!C207*[1]Sheet1!$B$2</f>
        <v>1898798.650842191</v>
      </c>
      <c r="D207">
        <f>Sheet1!D207*[1]Sheet1!$E$2</f>
        <v>2837362.4651162797</v>
      </c>
      <c r="E207">
        <f>Sheet1!E207*[1]Sheet1!$D$2</f>
        <v>2193218.7121678679</v>
      </c>
    </row>
    <row r="208" spans="1:5" x14ac:dyDescent="0.3">
      <c r="A208" s="1">
        <v>1574</v>
      </c>
      <c r="B208">
        <f>Sheet1!B208*[1]Sheet1!$C$2</f>
        <v>6688325.2058720943</v>
      </c>
      <c r="C208">
        <f>Sheet1!C208*[1]Sheet1!$B$2</f>
        <v>1889404.597828242</v>
      </c>
      <c r="D208">
        <f>Sheet1!D208*[1]Sheet1!$E$2</f>
        <v>2837150.1088794935</v>
      </c>
      <c r="E208">
        <f>Sheet1!E208*[1]Sheet1!$D$2</f>
        <v>2194117.1250742772</v>
      </c>
    </row>
    <row r="209" spans="1:5" x14ac:dyDescent="0.3">
      <c r="A209" s="1">
        <v>1575</v>
      </c>
      <c r="B209">
        <f>Sheet1!B209*[1]Sheet1!$C$2</f>
        <v>6694508.8803488389</v>
      </c>
      <c r="C209">
        <f>Sheet1!C209*[1]Sheet1!$B$2</f>
        <v>1880010.5448142919</v>
      </c>
      <c r="D209">
        <f>Sheet1!D209*[1]Sheet1!$E$2</f>
        <v>2836937.7526427074</v>
      </c>
      <c r="E209">
        <f>Sheet1!E209*[1]Sheet1!$D$2</f>
        <v>2195015.5379806864</v>
      </c>
    </row>
    <row r="210" spans="1:5" x14ac:dyDescent="0.3">
      <c r="A210" s="1">
        <v>1576</v>
      </c>
      <c r="B210">
        <f>Sheet1!B210*[1]Sheet1!$C$2</f>
        <v>6700692.5548255825</v>
      </c>
      <c r="C210">
        <f>Sheet1!C210*[1]Sheet1!$B$2</f>
        <v>1870616.4918003427</v>
      </c>
      <c r="D210">
        <f>Sheet1!D210*[1]Sheet1!$E$2</f>
        <v>2836725.3964059209</v>
      </c>
      <c r="E210">
        <f>Sheet1!E210*[1]Sheet1!$D$2</f>
        <v>2195913.9508870961</v>
      </c>
    </row>
    <row r="211" spans="1:5" x14ac:dyDescent="0.3">
      <c r="A211" s="1">
        <v>1577</v>
      </c>
      <c r="B211">
        <f>Sheet1!B211*[1]Sheet1!$C$2</f>
        <v>6706876.2293023262</v>
      </c>
      <c r="C211">
        <f>Sheet1!C211*[1]Sheet1!$B$2</f>
        <v>1861222.4387863926</v>
      </c>
      <c r="D211">
        <f>Sheet1!D211*[1]Sheet1!$E$2</f>
        <v>2836513.0401691333</v>
      </c>
      <c r="E211">
        <f>Sheet1!E211*[1]Sheet1!$D$2</f>
        <v>2196812.3637935058</v>
      </c>
    </row>
    <row r="212" spans="1:5" x14ac:dyDescent="0.3">
      <c r="A212" s="1">
        <v>1578</v>
      </c>
      <c r="B212">
        <f>Sheet1!B212*[1]Sheet1!$C$2</f>
        <v>6713059.9037790708</v>
      </c>
      <c r="C212">
        <f>Sheet1!C212*[1]Sheet1!$B$2</f>
        <v>1851828.3857724436</v>
      </c>
      <c r="D212">
        <f>Sheet1!D212*[1]Sheet1!$E$2</f>
        <v>2836300.6839323477</v>
      </c>
      <c r="E212">
        <f>Sheet1!E212*[1]Sheet1!$D$2</f>
        <v>2197710.7766999151</v>
      </c>
    </row>
    <row r="213" spans="1:5" x14ac:dyDescent="0.3">
      <c r="A213" s="1">
        <v>1579</v>
      </c>
      <c r="B213">
        <f>Sheet1!B213*[1]Sheet1!$C$2</f>
        <v>6719243.5782558136</v>
      </c>
      <c r="C213">
        <f>Sheet1!C213*[1]Sheet1!$B$2</f>
        <v>1842434.3327584947</v>
      </c>
      <c r="D213">
        <f>Sheet1!D213*[1]Sheet1!$E$2</f>
        <v>2836088.3276955616</v>
      </c>
      <c r="E213">
        <f>Sheet1!E213*[1]Sheet1!$D$2</f>
        <v>2198609.1896063252</v>
      </c>
    </row>
    <row r="214" spans="1:5" x14ac:dyDescent="0.3">
      <c r="A214" s="1">
        <v>1580</v>
      </c>
      <c r="B214">
        <f>Sheet1!B214*[1]Sheet1!$C$2</f>
        <v>6725427.2527325591</v>
      </c>
      <c r="C214">
        <f>Sheet1!C214*[1]Sheet1!$B$2</f>
        <v>1833040.2797445443</v>
      </c>
      <c r="D214">
        <f>Sheet1!D214*[1]Sheet1!$E$2</f>
        <v>2835875.971458775</v>
      </c>
      <c r="E214">
        <f>Sheet1!E214*[1]Sheet1!$D$2</f>
        <v>2199507.6025127345</v>
      </c>
    </row>
    <row r="215" spans="1:5" x14ac:dyDescent="0.3">
      <c r="A215" s="1">
        <v>1581</v>
      </c>
      <c r="B215">
        <f>Sheet1!B215*[1]Sheet1!$C$2</f>
        <v>6731610.9272093028</v>
      </c>
      <c r="C215">
        <f>Sheet1!C215*[1]Sheet1!$B$2</f>
        <v>1823646.2267305953</v>
      </c>
      <c r="D215">
        <f>Sheet1!D215*[1]Sheet1!$E$2</f>
        <v>2835663.6152219889</v>
      </c>
      <c r="E215">
        <f>Sheet1!E215*[1]Sheet1!$D$2</f>
        <v>2200406.0154191437</v>
      </c>
    </row>
    <row r="216" spans="1:5" x14ac:dyDescent="0.3">
      <c r="A216" s="1">
        <v>1582</v>
      </c>
      <c r="B216">
        <f>Sheet1!B216*[1]Sheet1!$C$2</f>
        <v>6737794.6016860474</v>
      </c>
      <c r="C216">
        <f>Sheet1!C216*[1]Sheet1!$B$2</f>
        <v>1814252.1737166452</v>
      </c>
      <c r="D216">
        <f>Sheet1!D216*[1]Sheet1!$E$2</f>
        <v>2835451.2589852014</v>
      </c>
      <c r="E216">
        <f>Sheet1!E216*[1]Sheet1!$D$2</f>
        <v>2201304.4283255544</v>
      </c>
    </row>
    <row r="217" spans="1:5" x14ac:dyDescent="0.3">
      <c r="A217" s="1">
        <v>1583</v>
      </c>
      <c r="B217">
        <f>Sheet1!B217*[1]Sheet1!$C$2</f>
        <v>6743978.2761627911</v>
      </c>
      <c r="C217">
        <f>Sheet1!C217*[1]Sheet1!$B$2</f>
        <v>1804858.120702696</v>
      </c>
      <c r="D217">
        <f>Sheet1!D217*[1]Sheet1!$E$2</f>
        <v>2835238.9027484148</v>
      </c>
      <c r="E217">
        <f>Sheet1!E217*[1]Sheet1!$D$2</f>
        <v>2202202.8412319636</v>
      </c>
    </row>
    <row r="218" spans="1:5" x14ac:dyDescent="0.3">
      <c r="A218" s="1">
        <v>1584</v>
      </c>
      <c r="B218">
        <f>Sheet1!B218*[1]Sheet1!$C$2</f>
        <v>6750161.9506395357</v>
      </c>
      <c r="C218">
        <f>Sheet1!C218*[1]Sheet1!$B$2</f>
        <v>1795464.0676887471</v>
      </c>
      <c r="D218">
        <f>Sheet1!D218*[1]Sheet1!$E$2</f>
        <v>2835026.5465116287</v>
      </c>
      <c r="E218">
        <f>Sheet1!E218*[1]Sheet1!$D$2</f>
        <v>2203101.2541383728</v>
      </c>
    </row>
    <row r="219" spans="1:5" x14ac:dyDescent="0.3">
      <c r="A219" s="1">
        <v>1585</v>
      </c>
      <c r="B219">
        <f>Sheet1!B219*[1]Sheet1!$C$2</f>
        <v>6756345.6251162803</v>
      </c>
      <c r="C219">
        <f>Sheet1!C219*[1]Sheet1!$B$2</f>
        <v>1786070.014674797</v>
      </c>
      <c r="D219">
        <f>Sheet1!D219*[1]Sheet1!$E$2</f>
        <v>2834814.1902748421</v>
      </c>
      <c r="E219">
        <f>Sheet1!E219*[1]Sheet1!$D$2</f>
        <v>2203999.6670447821</v>
      </c>
    </row>
    <row r="220" spans="1:5" x14ac:dyDescent="0.3">
      <c r="A220" s="1">
        <v>1586</v>
      </c>
      <c r="B220">
        <f>Sheet1!B220*[1]Sheet1!$C$2</f>
        <v>6762529.299593024</v>
      </c>
      <c r="C220">
        <f>Sheet1!C220*[1]Sheet1!$B$2</f>
        <v>1776675.961660848</v>
      </c>
      <c r="D220">
        <f>Sheet1!D220*[1]Sheet1!$E$2</f>
        <v>2834601.8340380564</v>
      </c>
      <c r="E220">
        <f>Sheet1!E220*[1]Sheet1!$D$2</f>
        <v>2204898.0799511923</v>
      </c>
    </row>
    <row r="221" spans="1:5" x14ac:dyDescent="0.3">
      <c r="A221" s="1">
        <v>1587</v>
      </c>
      <c r="B221">
        <f>Sheet1!B221*[1]Sheet1!$C$2</f>
        <v>6768712.9740697676</v>
      </c>
      <c r="C221">
        <f>Sheet1!C221*[1]Sheet1!$B$2</f>
        <v>1767281.9086468976</v>
      </c>
      <c r="D221">
        <f>Sheet1!D221*[1]Sheet1!$E$2</f>
        <v>2834389.4778012703</v>
      </c>
      <c r="E221">
        <f>Sheet1!E221*[1]Sheet1!$D$2</f>
        <v>2205796.4928576015</v>
      </c>
    </row>
    <row r="222" spans="1:5" x14ac:dyDescent="0.3">
      <c r="A222" s="1">
        <v>1588</v>
      </c>
      <c r="B222">
        <f>Sheet1!B222*[1]Sheet1!$C$2</f>
        <v>6774896.6485465132</v>
      </c>
      <c r="C222">
        <f>Sheet1!C222*[1]Sheet1!$B$2</f>
        <v>1757887.8556329487</v>
      </c>
      <c r="D222">
        <f>Sheet1!D222*[1]Sheet1!$E$2</f>
        <v>2834177.1215644837</v>
      </c>
      <c r="E222">
        <f>Sheet1!E222*[1]Sheet1!$D$2</f>
        <v>2206694.9057640112</v>
      </c>
    </row>
    <row r="223" spans="1:5" x14ac:dyDescent="0.3">
      <c r="A223" s="1">
        <v>1589</v>
      </c>
      <c r="B223">
        <f>Sheet1!B223*[1]Sheet1!$C$2</f>
        <v>6781080.3230232568</v>
      </c>
      <c r="C223">
        <f>Sheet1!C223*[1]Sheet1!$B$2</f>
        <v>1748493.8026189986</v>
      </c>
      <c r="D223">
        <f>Sheet1!D223*[1]Sheet1!$E$2</f>
        <v>2833964.7653276962</v>
      </c>
      <c r="E223">
        <f>Sheet1!E223*[1]Sheet1!$D$2</f>
        <v>2207593.3186704214</v>
      </c>
    </row>
    <row r="224" spans="1:5" x14ac:dyDescent="0.3">
      <c r="A224" s="1">
        <v>1590</v>
      </c>
      <c r="B224">
        <f>Sheet1!B224*[1]Sheet1!$C$2</f>
        <v>6787263.9975000005</v>
      </c>
      <c r="C224">
        <f>Sheet1!C224*[1]Sheet1!$B$2</f>
        <v>1739099.7496050496</v>
      </c>
      <c r="D224">
        <f>Sheet1!D224*[1]Sheet1!$E$2</f>
        <v>2833752.4090909101</v>
      </c>
      <c r="E224">
        <f>Sheet1!E224*[1]Sheet1!$D$2</f>
        <v>2208491.7315768306</v>
      </c>
    </row>
    <row r="225" spans="1:5" x14ac:dyDescent="0.3">
      <c r="A225" s="1">
        <v>1591</v>
      </c>
      <c r="B225">
        <f>Sheet1!B225*[1]Sheet1!$C$2</f>
        <v>6793447.6719767442</v>
      </c>
      <c r="C225">
        <f>Sheet1!C225*[1]Sheet1!$B$2</f>
        <v>1729705.6965911004</v>
      </c>
      <c r="D225">
        <f>Sheet1!D225*[1]Sheet1!$E$2</f>
        <v>2833540.0528541235</v>
      </c>
      <c r="E225">
        <f>Sheet1!E225*[1]Sheet1!$D$2</f>
        <v>2209390.1444832399</v>
      </c>
    </row>
    <row r="226" spans="1:5" x14ac:dyDescent="0.3">
      <c r="A226" s="1">
        <v>1592</v>
      </c>
      <c r="B226">
        <f>Sheet1!B226*[1]Sheet1!$C$2</f>
        <v>6799631.3464534879</v>
      </c>
      <c r="C226">
        <f>Sheet1!C226*[1]Sheet1!$B$2</f>
        <v>1720311.6435771503</v>
      </c>
      <c r="D226">
        <f>Sheet1!D226*[1]Sheet1!$E$2</f>
        <v>2833327.6966173365</v>
      </c>
      <c r="E226">
        <f>Sheet1!E226*[1]Sheet1!$D$2</f>
        <v>2210288.55738965</v>
      </c>
    </row>
    <row r="227" spans="1:5" x14ac:dyDescent="0.3">
      <c r="A227" s="1">
        <v>1593</v>
      </c>
      <c r="B227">
        <f>Sheet1!B227*[1]Sheet1!$C$2</f>
        <v>6805815.0209302334</v>
      </c>
      <c r="C227">
        <f>Sheet1!C227*[1]Sheet1!$B$2</f>
        <v>1710917.5905632013</v>
      </c>
      <c r="D227">
        <f>Sheet1!D227*[1]Sheet1!$E$2</f>
        <v>2833115.3403805499</v>
      </c>
      <c r="E227">
        <f>Sheet1!E227*[1]Sheet1!$D$2</f>
        <v>2211186.9702960597</v>
      </c>
    </row>
    <row r="228" spans="1:5" x14ac:dyDescent="0.3">
      <c r="A228" s="1">
        <v>1594</v>
      </c>
      <c r="B228">
        <f>Sheet1!B228*[1]Sheet1!$C$2</f>
        <v>6811998.6954069771</v>
      </c>
      <c r="C228">
        <f>Sheet1!C228*[1]Sheet1!$B$2</f>
        <v>1701523.5375492512</v>
      </c>
      <c r="D228">
        <f>Sheet1!D228*[1]Sheet1!$E$2</f>
        <v>2832902.9841437638</v>
      </c>
      <c r="E228">
        <f>Sheet1!E228*[1]Sheet1!$D$2</f>
        <v>2212085.383202469</v>
      </c>
    </row>
    <row r="229" spans="1:5" x14ac:dyDescent="0.3">
      <c r="A229" s="1">
        <v>1595</v>
      </c>
      <c r="B229">
        <f>Sheet1!B229*[1]Sheet1!$C$2</f>
        <v>6818182.3698837217</v>
      </c>
      <c r="C229">
        <f>Sheet1!C229*[1]Sheet1!$B$2</f>
        <v>1692129.484535302</v>
      </c>
      <c r="D229">
        <f>Sheet1!D229*[1]Sheet1!$E$2</f>
        <v>2832690.6279069777</v>
      </c>
      <c r="E229">
        <f>Sheet1!E229*[1]Sheet1!$D$2</f>
        <v>2212983.7961088787</v>
      </c>
    </row>
    <row r="230" spans="1:5" x14ac:dyDescent="0.3">
      <c r="A230" s="1">
        <v>1596</v>
      </c>
      <c r="B230">
        <f>Sheet1!B230*[1]Sheet1!$C$2</f>
        <v>6824366.0443604654</v>
      </c>
      <c r="C230">
        <f>Sheet1!C230*[1]Sheet1!$B$2</f>
        <v>1682735.4315213519</v>
      </c>
      <c r="D230">
        <f>Sheet1!D230*[1]Sheet1!$E$2</f>
        <v>2832478.2716701915</v>
      </c>
      <c r="E230">
        <f>Sheet1!E230*[1]Sheet1!$D$2</f>
        <v>2213882.2090152884</v>
      </c>
    </row>
    <row r="231" spans="1:5" x14ac:dyDescent="0.3">
      <c r="A231" s="1">
        <v>1597</v>
      </c>
      <c r="B231">
        <f>Sheet1!B231*[1]Sheet1!$C$2</f>
        <v>6830549.71883721</v>
      </c>
      <c r="C231">
        <f>Sheet1!C231*[1]Sheet1!$B$2</f>
        <v>1673341.378507403</v>
      </c>
      <c r="D231">
        <f>Sheet1!D231*[1]Sheet1!$E$2</f>
        <v>2832265.9154334054</v>
      </c>
      <c r="E231">
        <f>Sheet1!E231*[1]Sheet1!$D$2</f>
        <v>2214780.6219216976</v>
      </c>
    </row>
    <row r="232" spans="1:5" x14ac:dyDescent="0.3">
      <c r="A232" s="1">
        <v>1598</v>
      </c>
      <c r="B232">
        <f>Sheet1!B232*[1]Sheet1!$C$2</f>
        <v>6836733.3933139537</v>
      </c>
      <c r="C232">
        <f>Sheet1!C232*[1]Sheet1!$B$2</f>
        <v>1663947.3254934526</v>
      </c>
      <c r="D232">
        <f>Sheet1!D232*[1]Sheet1!$E$2</f>
        <v>2832053.5591966189</v>
      </c>
      <c r="E232">
        <f>Sheet1!E232*[1]Sheet1!$D$2</f>
        <v>2215679.0348281069</v>
      </c>
    </row>
    <row r="233" spans="1:5" x14ac:dyDescent="0.3">
      <c r="A233" s="1">
        <v>1599</v>
      </c>
      <c r="B233">
        <f>Sheet1!B233*[1]Sheet1!$C$2</f>
        <v>6842917.0677906983</v>
      </c>
      <c r="C233">
        <f>Sheet1!C233*[1]Sheet1!$B$2</f>
        <v>1654553.2724795036</v>
      </c>
      <c r="D233">
        <f>Sheet1!D233*[1]Sheet1!$E$2</f>
        <v>2831841.2029598313</v>
      </c>
      <c r="E233">
        <f>Sheet1!E233*[1]Sheet1!$D$2</f>
        <v>2216577.447734517</v>
      </c>
    </row>
    <row r="234" spans="1:5" x14ac:dyDescent="0.3">
      <c r="A234" s="1">
        <v>1600</v>
      </c>
      <c r="B234">
        <f>Sheet1!B234*[1]Sheet1!$C$2</f>
        <v>6849100.7422674419</v>
      </c>
      <c r="C234">
        <f>Sheet1!C234*[1]Sheet1!$B$2</f>
        <v>1645159.2194655547</v>
      </c>
      <c r="D234">
        <f>Sheet1!D234*[1]Sheet1!$E$2</f>
        <v>2831628.8467230452</v>
      </c>
      <c r="E234">
        <f>Sheet1!E234*[1]Sheet1!$D$2</f>
        <v>2217475.8606409263</v>
      </c>
    </row>
    <row r="235" spans="1:5" x14ac:dyDescent="0.3">
      <c r="A235" s="1">
        <v>1601</v>
      </c>
      <c r="B235">
        <f>Sheet1!B235*[1]Sheet1!$C$2</f>
        <v>6855284.4167441884</v>
      </c>
      <c r="C235">
        <f>Sheet1!C235*[1]Sheet1!$B$2</f>
        <v>1635765.1664516046</v>
      </c>
      <c r="D235">
        <f>Sheet1!D235*[1]Sheet1!$E$2</f>
        <v>2831416.4904862586</v>
      </c>
      <c r="E235">
        <f>Sheet1!E235*[1]Sheet1!$D$2</f>
        <v>2218374.273547336</v>
      </c>
    </row>
    <row r="236" spans="1:5" x14ac:dyDescent="0.3">
      <c r="A236" s="1">
        <v>1602</v>
      </c>
      <c r="B236">
        <f>Sheet1!B236*[1]Sheet1!$C$2</f>
        <v>6861468.0912209312</v>
      </c>
      <c r="C236">
        <f>Sheet1!C236*[1]Sheet1!$B$2</f>
        <v>1626371.1134376554</v>
      </c>
      <c r="D236">
        <f>Sheet1!D236*[1]Sheet1!$E$2</f>
        <v>2831204.1342494725</v>
      </c>
      <c r="E236">
        <f>Sheet1!E236*[1]Sheet1!$D$2</f>
        <v>2219272.6864537452</v>
      </c>
    </row>
    <row r="237" spans="1:5" x14ac:dyDescent="0.3">
      <c r="A237" s="1">
        <v>1603</v>
      </c>
      <c r="B237">
        <f>Sheet1!B237*[1]Sheet1!$C$2</f>
        <v>6867651.7656976758</v>
      </c>
      <c r="C237">
        <f>Sheet1!C237*[1]Sheet1!$B$2</f>
        <v>1616977.0604237053</v>
      </c>
      <c r="D237">
        <f>Sheet1!D237*[1]Sheet1!$E$2</f>
        <v>2830991.7780126869</v>
      </c>
      <c r="E237">
        <f>Sheet1!E237*[1]Sheet1!$D$2</f>
        <v>2220171.0993601549</v>
      </c>
    </row>
    <row r="238" spans="1:5" x14ac:dyDescent="0.3">
      <c r="A238" s="1">
        <v>1604</v>
      </c>
      <c r="B238">
        <f>Sheet1!B238*[1]Sheet1!$C$2</f>
        <v>6873835.4401744194</v>
      </c>
      <c r="C238">
        <f>Sheet1!C238*[1]Sheet1!$B$2</f>
        <v>1607583.0074097563</v>
      </c>
      <c r="D238">
        <f>Sheet1!D238*[1]Sheet1!$E$2</f>
        <v>2830779.4217758994</v>
      </c>
      <c r="E238">
        <f>Sheet1!E238*[1]Sheet1!$D$2</f>
        <v>2221069.5122665646</v>
      </c>
    </row>
    <row r="239" spans="1:5" x14ac:dyDescent="0.3">
      <c r="A239" s="1">
        <v>1605</v>
      </c>
      <c r="B239">
        <f>Sheet1!B239*[1]Sheet1!$C$2</f>
        <v>6880019.1146511631</v>
      </c>
      <c r="C239">
        <f>Sheet1!C239*[1]Sheet1!$B$2</f>
        <v>1598188.9543958073</v>
      </c>
      <c r="D239">
        <f>Sheet1!D239*[1]Sheet1!$E$2</f>
        <v>2830567.0655391128</v>
      </c>
      <c r="E239">
        <f>Sheet1!E239*[1]Sheet1!$D$2</f>
        <v>2221967.9251729748</v>
      </c>
    </row>
    <row r="240" spans="1:5" x14ac:dyDescent="0.3">
      <c r="A240" s="1">
        <v>1606</v>
      </c>
      <c r="B240">
        <f>Sheet1!B240*[1]Sheet1!$C$2</f>
        <v>6886202.7891279077</v>
      </c>
      <c r="C240">
        <f>Sheet1!C240*[1]Sheet1!$B$2</f>
        <v>1588794.901381857</v>
      </c>
      <c r="D240">
        <f>Sheet1!D240*[1]Sheet1!$E$2</f>
        <v>2830354.7093023267</v>
      </c>
      <c r="E240">
        <f>Sheet1!E240*[1]Sheet1!$D$2</f>
        <v>2222866.3380793841</v>
      </c>
    </row>
    <row r="241" spans="1:5" x14ac:dyDescent="0.3">
      <c r="A241" s="1">
        <v>1607</v>
      </c>
      <c r="B241">
        <f>Sheet1!B241*[1]Sheet1!$C$2</f>
        <v>6892386.4636046523</v>
      </c>
      <c r="C241">
        <f>Sheet1!C241*[1]Sheet1!$B$2</f>
        <v>1579400.848367908</v>
      </c>
      <c r="D241">
        <f>Sheet1!D241*[1]Sheet1!$E$2</f>
        <v>2830142.3530655401</v>
      </c>
      <c r="E241">
        <f>Sheet1!E241*[1]Sheet1!$D$2</f>
        <v>2223764.7509857933</v>
      </c>
    </row>
    <row r="242" spans="1:5" x14ac:dyDescent="0.3">
      <c r="A242" s="1">
        <v>1608</v>
      </c>
      <c r="B242">
        <f>Sheet1!B242*[1]Sheet1!$C$2</f>
        <v>6898570.138081396</v>
      </c>
      <c r="C242">
        <f>Sheet1!C242*[1]Sheet1!$B$2</f>
        <v>1570006.7953539579</v>
      </c>
      <c r="D242">
        <f>Sheet1!D242*[1]Sheet1!$E$2</f>
        <v>2829929.996828753</v>
      </c>
      <c r="E242">
        <f>Sheet1!E242*[1]Sheet1!$D$2</f>
        <v>2224663.1638922025</v>
      </c>
    </row>
    <row r="243" spans="1:5" x14ac:dyDescent="0.3">
      <c r="A243" s="1">
        <v>1609</v>
      </c>
      <c r="B243">
        <f>Sheet1!B243*[1]Sheet1!$C$2</f>
        <v>6904753.8125581406</v>
      </c>
      <c r="C243">
        <f>Sheet1!C243*[1]Sheet1!$B$2</f>
        <v>1560612.742340009</v>
      </c>
      <c r="D243">
        <f>Sheet1!D243*[1]Sheet1!$E$2</f>
        <v>2829717.6405919665</v>
      </c>
      <c r="E243">
        <f>Sheet1!E243*[1]Sheet1!$D$2</f>
        <v>2225561.5767986132</v>
      </c>
    </row>
    <row r="244" spans="1:5" x14ac:dyDescent="0.3">
      <c r="A244" s="1">
        <v>1610</v>
      </c>
      <c r="B244">
        <f>Sheet1!B244*[1]Sheet1!$C$2</f>
        <v>6910937.4870348843</v>
      </c>
      <c r="C244">
        <f>Sheet1!C244*[1]Sheet1!$B$2</f>
        <v>1551218.6893260602</v>
      </c>
      <c r="D244">
        <f>Sheet1!D244*[1]Sheet1!$E$2</f>
        <v>2829505.2843551803</v>
      </c>
      <c r="E244">
        <f>Sheet1!E244*[1]Sheet1!$D$2</f>
        <v>2226459.9897050224</v>
      </c>
    </row>
    <row r="245" spans="1:5" x14ac:dyDescent="0.3">
      <c r="A245" s="1">
        <v>1611</v>
      </c>
      <c r="B245">
        <f>Sheet1!B245*[1]Sheet1!$C$2</f>
        <v>6917121.1615116289</v>
      </c>
      <c r="C245">
        <f>Sheet1!C245*[1]Sheet1!$B$2</f>
        <v>1541824.6363121097</v>
      </c>
      <c r="D245">
        <f>Sheet1!D245*[1]Sheet1!$E$2</f>
        <v>2829292.9281183938</v>
      </c>
      <c r="E245">
        <f>Sheet1!E245*[1]Sheet1!$D$2</f>
        <v>2227358.4026114326</v>
      </c>
    </row>
    <row r="246" spans="1:5" x14ac:dyDescent="0.3">
      <c r="A246" s="1">
        <v>1612</v>
      </c>
      <c r="B246">
        <f>Sheet1!B246*[1]Sheet1!$C$2</f>
        <v>6923304.8359883726</v>
      </c>
      <c r="C246">
        <f>Sheet1!C246*[1]Sheet1!$B$2</f>
        <v>1532430.5832981609</v>
      </c>
      <c r="D246">
        <f>Sheet1!D246*[1]Sheet1!$E$2</f>
        <v>2829080.5718816081</v>
      </c>
      <c r="E246">
        <f>Sheet1!E246*[1]Sheet1!$D$2</f>
        <v>2228256.8155178409</v>
      </c>
    </row>
    <row r="247" spans="1:5" x14ac:dyDescent="0.3">
      <c r="A247" s="1">
        <v>1613</v>
      </c>
      <c r="B247">
        <f>Sheet1!B247*[1]Sheet1!$C$2</f>
        <v>6929488.5104651172</v>
      </c>
      <c r="C247">
        <f>Sheet1!C247*[1]Sheet1!$B$2</f>
        <v>1523036.5302842103</v>
      </c>
      <c r="D247">
        <f>Sheet1!D247*[1]Sheet1!$E$2</f>
        <v>2828868.215644822</v>
      </c>
      <c r="E247">
        <f>Sheet1!E247*[1]Sheet1!$D$2</f>
        <v>2229155.2284242511</v>
      </c>
    </row>
    <row r="248" spans="1:5" x14ac:dyDescent="0.3">
      <c r="A248" s="1">
        <v>1614</v>
      </c>
      <c r="B248">
        <f>Sheet1!B248*[1]Sheet1!$C$2</f>
        <v>6935672.1849418608</v>
      </c>
      <c r="C248">
        <f>Sheet1!C248*[1]Sheet1!$B$2</f>
        <v>1513642.4772702616</v>
      </c>
      <c r="D248">
        <f>Sheet1!D248*[1]Sheet1!$E$2</f>
        <v>2828655.8594080354</v>
      </c>
      <c r="E248">
        <f>Sheet1!E248*[1]Sheet1!$D$2</f>
        <v>2230053.6413306603</v>
      </c>
    </row>
    <row r="249" spans="1:5" x14ac:dyDescent="0.3">
      <c r="A249" s="1">
        <v>1615</v>
      </c>
      <c r="B249">
        <f>Sheet1!B249*[1]Sheet1!$C$2</f>
        <v>6941855.8594186055</v>
      </c>
      <c r="C249">
        <f>Sheet1!C249*[1]Sheet1!$B$2</f>
        <v>1504248.4242563127</v>
      </c>
      <c r="D249">
        <f>Sheet1!D249*[1]Sheet1!$E$2</f>
        <v>2828443.5031712493</v>
      </c>
      <c r="E249">
        <f>Sheet1!E249*[1]Sheet1!$D$2</f>
        <v>2230952.054237071</v>
      </c>
    </row>
    <row r="250" spans="1:5" x14ac:dyDescent="0.3">
      <c r="A250" s="1">
        <v>1616</v>
      </c>
      <c r="B250">
        <f>Sheet1!B250*[1]Sheet1!$C$2</f>
        <v>6948039.5338953491</v>
      </c>
      <c r="C250">
        <f>Sheet1!C250*[1]Sheet1!$B$2</f>
        <v>1494854.3712423625</v>
      </c>
      <c r="D250">
        <f>Sheet1!D250*[1]Sheet1!$E$2</f>
        <v>2828231.1469344618</v>
      </c>
      <c r="E250">
        <f>Sheet1!E250*[1]Sheet1!$D$2</f>
        <v>2231850.4671434802</v>
      </c>
    </row>
    <row r="251" spans="1:5" x14ac:dyDescent="0.3">
      <c r="A251" s="1">
        <v>1617</v>
      </c>
      <c r="B251">
        <f>Sheet1!B251*[1]Sheet1!$C$2</f>
        <v>6954223.2083720937</v>
      </c>
      <c r="C251">
        <f>Sheet1!C251*[1]Sheet1!$B$2</f>
        <v>1485460.3182284136</v>
      </c>
      <c r="D251">
        <f>Sheet1!D251*[1]Sheet1!$E$2</f>
        <v>2828018.7906976752</v>
      </c>
      <c r="E251">
        <f>Sheet1!E251*[1]Sheet1!$D$2</f>
        <v>2232748.8800498894</v>
      </c>
    </row>
    <row r="252" spans="1:5" x14ac:dyDescent="0.3">
      <c r="A252" s="1">
        <v>1618</v>
      </c>
      <c r="B252">
        <f>Sheet1!B252*[1]Sheet1!$C$2</f>
        <v>6960406.8828488383</v>
      </c>
      <c r="C252">
        <f>Sheet1!C252*[1]Sheet1!$B$2</f>
        <v>1476066.2652144632</v>
      </c>
      <c r="D252">
        <f>Sheet1!D252*[1]Sheet1!$E$2</f>
        <v>2827806.4344608891</v>
      </c>
      <c r="E252">
        <f>Sheet1!E252*[1]Sheet1!$D$2</f>
        <v>2233647.2929562987</v>
      </c>
    </row>
    <row r="253" spans="1:5" x14ac:dyDescent="0.3">
      <c r="A253" s="1">
        <v>1619</v>
      </c>
      <c r="B253">
        <f>Sheet1!B253*[1]Sheet1!$C$2</f>
        <v>6966590.557325582</v>
      </c>
      <c r="C253">
        <f>Sheet1!C253*[1]Sheet1!$B$2</f>
        <v>1466672.2122005143</v>
      </c>
      <c r="D253">
        <f>Sheet1!D253*[1]Sheet1!$E$2</f>
        <v>2827594.0782241025</v>
      </c>
      <c r="E253">
        <f>Sheet1!E253*[1]Sheet1!$D$2</f>
        <v>2234545.7058627089</v>
      </c>
    </row>
    <row r="254" spans="1:5" x14ac:dyDescent="0.3">
      <c r="A254" s="1">
        <v>1620</v>
      </c>
      <c r="B254">
        <f>Sheet1!B254*[1]Sheet1!$C$2</f>
        <v>6972774.2318023257</v>
      </c>
      <c r="C254">
        <f>Sheet1!C254*[1]Sheet1!$B$2</f>
        <v>1457278.1591865642</v>
      </c>
      <c r="D254">
        <f>Sheet1!D254*[1]Sheet1!$E$2</f>
        <v>2827381.7219873155</v>
      </c>
      <c r="E254">
        <f>Sheet1!E254*[1]Sheet1!$D$2</f>
        <v>2235444.1187691186</v>
      </c>
    </row>
    <row r="255" spans="1:5" x14ac:dyDescent="0.3">
      <c r="A255" s="1">
        <v>1621</v>
      </c>
      <c r="B255">
        <f>Sheet1!B255*[1]Sheet1!$C$2</f>
        <v>6978957.9062790703</v>
      </c>
      <c r="C255">
        <f>Sheet1!C255*[1]Sheet1!$B$2</f>
        <v>1447884.1061726152</v>
      </c>
      <c r="D255">
        <f>Sheet1!D255*[1]Sheet1!$E$2</f>
        <v>2827169.3657505293</v>
      </c>
      <c r="E255">
        <f>Sheet1!E255*[1]Sheet1!$D$2</f>
        <v>2236342.5316755278</v>
      </c>
    </row>
    <row r="256" spans="1:5" x14ac:dyDescent="0.3">
      <c r="A256" s="1">
        <v>1622</v>
      </c>
      <c r="B256">
        <f>Sheet1!B256*[1]Sheet1!$C$2</f>
        <v>6985141.580755813</v>
      </c>
      <c r="C256">
        <f>Sheet1!C256*[1]Sheet1!$B$2</f>
        <v>1438490.053158666</v>
      </c>
      <c r="D256">
        <f>Sheet1!D256*[1]Sheet1!$E$2</f>
        <v>2826957.0095137432</v>
      </c>
      <c r="E256">
        <f>Sheet1!E256*[1]Sheet1!$D$2</f>
        <v>2237240.9445819375</v>
      </c>
    </row>
    <row r="257" spans="1:5" x14ac:dyDescent="0.3">
      <c r="A257" s="1">
        <v>1623</v>
      </c>
      <c r="B257">
        <f>Sheet1!B257*[1]Sheet1!$C$2</f>
        <v>6991325.2552325586</v>
      </c>
      <c r="C257">
        <f>Sheet1!C257*[1]Sheet1!$B$2</f>
        <v>1429096.0001447159</v>
      </c>
      <c r="D257">
        <f>Sheet1!D257*[1]Sheet1!$E$2</f>
        <v>2826744.6532769566</v>
      </c>
      <c r="E257">
        <f>Sheet1!E257*[1]Sheet1!$D$2</f>
        <v>2238139.3574883472</v>
      </c>
    </row>
    <row r="258" spans="1:5" x14ac:dyDescent="0.3">
      <c r="A258" s="1">
        <v>1624</v>
      </c>
      <c r="B258">
        <f>Sheet1!B258*[1]Sheet1!$C$2</f>
        <v>6997508.9297093023</v>
      </c>
      <c r="C258">
        <f>Sheet1!C258*[1]Sheet1!$B$2</f>
        <v>1419701.9471307669</v>
      </c>
      <c r="D258">
        <f>Sheet1!D258*[1]Sheet1!$E$2</f>
        <v>2826532.2970401705</v>
      </c>
      <c r="E258">
        <f>Sheet1!E258*[1]Sheet1!$D$2</f>
        <v>2239037.7703947565</v>
      </c>
    </row>
    <row r="259" spans="1:5" x14ac:dyDescent="0.3">
      <c r="A259" s="1">
        <v>1625</v>
      </c>
      <c r="B259">
        <f>Sheet1!B259*[1]Sheet1!$C$2</f>
        <v>7003692.6041860469</v>
      </c>
      <c r="C259">
        <f>Sheet1!C259*[1]Sheet1!$B$2</f>
        <v>1410307.8941168168</v>
      </c>
      <c r="D259">
        <f>Sheet1!D259*[1]Sheet1!$E$2</f>
        <v>2826319.940803383</v>
      </c>
      <c r="E259">
        <f>Sheet1!E259*[1]Sheet1!$D$2</f>
        <v>2239936.1833011666</v>
      </c>
    </row>
    <row r="260" spans="1:5" x14ac:dyDescent="0.3">
      <c r="A260" s="1">
        <v>1626</v>
      </c>
      <c r="B260">
        <f>Sheet1!B260*[1]Sheet1!$C$2</f>
        <v>7009876.2786627905</v>
      </c>
      <c r="C260">
        <f>Sheet1!C260*[1]Sheet1!$B$2</f>
        <v>1400913.8411028676</v>
      </c>
      <c r="D260">
        <f>Sheet1!D260*[1]Sheet1!$E$2</f>
        <v>2826107.5845665969</v>
      </c>
      <c r="E260">
        <f>Sheet1!E260*[1]Sheet1!$D$2</f>
        <v>2240834.5962075759</v>
      </c>
    </row>
    <row r="261" spans="1:5" x14ac:dyDescent="0.3">
      <c r="A261" s="1">
        <v>1627</v>
      </c>
      <c r="B261">
        <f>Sheet1!B261*[1]Sheet1!$C$2</f>
        <v>7016059.9531395352</v>
      </c>
      <c r="C261">
        <f>Sheet1!C261*[1]Sheet1!$B$2</f>
        <v>1391519.7880889187</v>
      </c>
      <c r="D261">
        <f>Sheet1!D261*[1]Sheet1!$E$2</f>
        <v>2825895.2283298103</v>
      </c>
      <c r="E261">
        <f>Sheet1!E261*[1]Sheet1!$D$2</f>
        <v>2241733.0091139851</v>
      </c>
    </row>
    <row r="262" spans="1:5" x14ac:dyDescent="0.3">
      <c r="A262" s="1">
        <v>1628</v>
      </c>
      <c r="B262">
        <f>Sheet1!B262*[1]Sheet1!$C$2</f>
        <v>7022243.6276162807</v>
      </c>
      <c r="C262">
        <f>Sheet1!C262*[1]Sheet1!$B$2</f>
        <v>1382125.7350749685</v>
      </c>
      <c r="D262">
        <f>Sheet1!D262*[1]Sheet1!$E$2</f>
        <v>2825682.8720930242</v>
      </c>
      <c r="E262">
        <f>Sheet1!E262*[1]Sheet1!$D$2</f>
        <v>2242631.4220203948</v>
      </c>
    </row>
    <row r="263" spans="1:5" x14ac:dyDescent="0.3">
      <c r="A263" s="1">
        <v>1629</v>
      </c>
      <c r="B263">
        <f>Sheet1!B263*[1]Sheet1!$C$2</f>
        <v>7028427.3020930244</v>
      </c>
      <c r="C263">
        <f>Sheet1!C263*[1]Sheet1!$B$2</f>
        <v>1372731.6820610194</v>
      </c>
      <c r="D263">
        <f>Sheet1!D263*[1]Sheet1!$E$2</f>
        <v>2825470.5158562381</v>
      </c>
      <c r="E263">
        <f>Sheet1!E263*[1]Sheet1!$D$2</f>
        <v>2243529.8349268045</v>
      </c>
    </row>
    <row r="264" spans="1:5" x14ac:dyDescent="0.3">
      <c r="A264" s="1">
        <v>1630</v>
      </c>
      <c r="B264">
        <f>Sheet1!B264*[1]Sheet1!$C$2</f>
        <v>7034610.976569768</v>
      </c>
      <c r="C264">
        <f>Sheet1!C264*[1]Sheet1!$B$2</f>
        <v>1363337.6290470692</v>
      </c>
      <c r="D264">
        <f>Sheet1!D264*[1]Sheet1!$E$2</f>
        <v>2825258.159619452</v>
      </c>
      <c r="E264">
        <f>Sheet1!E264*[1]Sheet1!$D$2</f>
        <v>2244428.2478332138</v>
      </c>
    </row>
    <row r="265" spans="1:5" x14ac:dyDescent="0.3">
      <c r="A265" s="1">
        <v>1631</v>
      </c>
      <c r="B265">
        <f>Sheet1!B265*[1]Sheet1!$C$2</f>
        <v>7040794.6510465136</v>
      </c>
      <c r="C265">
        <f>Sheet1!C265*[1]Sheet1!$B$2</f>
        <v>1353943.5760331203</v>
      </c>
      <c r="D265">
        <f>Sheet1!D265*[1]Sheet1!$E$2</f>
        <v>2825045.8033826659</v>
      </c>
      <c r="E265">
        <f>Sheet1!E265*[1]Sheet1!$D$2</f>
        <v>2245326.6607396235</v>
      </c>
    </row>
    <row r="266" spans="1:5" x14ac:dyDescent="0.3">
      <c r="A266" s="1">
        <v>1632</v>
      </c>
      <c r="B266">
        <f>Sheet1!B266*[1]Sheet1!$C$2</f>
        <v>7046978.3255232573</v>
      </c>
      <c r="C266">
        <f>Sheet1!C266*[1]Sheet1!$B$2</f>
        <v>1344549.5230191702</v>
      </c>
      <c r="D266">
        <f>Sheet1!D266*[1]Sheet1!$E$2</f>
        <v>2824833.4471458783</v>
      </c>
      <c r="E266">
        <f>Sheet1!E266*[1]Sheet1!$D$2</f>
        <v>2246225.0736460336</v>
      </c>
    </row>
    <row r="267" spans="1:5" x14ac:dyDescent="0.3">
      <c r="A267" s="1">
        <v>1633</v>
      </c>
      <c r="B267">
        <f>Sheet1!B267*[1]Sheet1!$C$2</f>
        <v>7053162.0000000009</v>
      </c>
      <c r="C267">
        <f>Sheet1!C267*[1]Sheet1!$B$2</f>
        <v>1335155.470005221</v>
      </c>
      <c r="D267">
        <f>Sheet1!D267*[1]Sheet1!$E$2</f>
        <v>2824621.0909090918</v>
      </c>
      <c r="E267">
        <f>Sheet1!E267*[1]Sheet1!$D$2</f>
        <v>2247123.4865524429</v>
      </c>
    </row>
    <row r="268" spans="1:5" x14ac:dyDescent="0.3">
      <c r="A268" s="1">
        <v>1634</v>
      </c>
      <c r="B268">
        <f>Sheet1!B268*[1]Sheet1!$C$2</f>
        <v>6880665.0123442188</v>
      </c>
      <c r="C268">
        <f>Sheet1!C268*[1]Sheet1!$B$2</f>
        <v>1322845.8098507663</v>
      </c>
      <c r="D268">
        <f>Sheet1!D268*[1]Sheet1!$E$2</f>
        <v>2781776.6646428579</v>
      </c>
      <c r="E268">
        <f>Sheet1!E268*[1]Sheet1!$D$2</f>
        <v>2194051.6635058005</v>
      </c>
    </row>
    <row r="269" spans="1:5" x14ac:dyDescent="0.3">
      <c r="A269" s="1">
        <v>1635</v>
      </c>
      <c r="B269">
        <f>Sheet1!B269*[1]Sheet1!$C$2</f>
        <v>6708168.0246884366</v>
      </c>
      <c r="C269">
        <f>Sheet1!C269*[1]Sheet1!$B$2</f>
        <v>1310536.1496963101</v>
      </c>
      <c r="D269">
        <f>Sheet1!D269*[1]Sheet1!$E$2</f>
        <v>2738932.2383766249</v>
      </c>
      <c r="E269">
        <f>Sheet1!E269*[1]Sheet1!$D$2</f>
        <v>2140979.8404591572</v>
      </c>
    </row>
    <row r="270" spans="1:5" x14ac:dyDescent="0.3">
      <c r="A270" s="1">
        <v>1636</v>
      </c>
      <c r="B270">
        <f>Sheet1!B270*[1]Sheet1!$C$2</f>
        <v>6535671.0370326545</v>
      </c>
      <c r="C270">
        <f>Sheet1!C270*[1]Sheet1!$B$2</f>
        <v>1298226.4895418552</v>
      </c>
      <c r="D270">
        <f>Sheet1!D270*[1]Sheet1!$E$2</f>
        <v>2696087.812110391</v>
      </c>
      <c r="E270">
        <f>Sheet1!E270*[1]Sheet1!$D$2</f>
        <v>2087908.0174125151</v>
      </c>
    </row>
    <row r="271" spans="1:5" x14ac:dyDescent="0.3">
      <c r="A271" s="1">
        <v>1637</v>
      </c>
      <c r="B271">
        <f>Sheet1!B271*[1]Sheet1!$C$2</f>
        <v>6363174.0493768724</v>
      </c>
      <c r="C271">
        <f>Sheet1!C271*[1]Sheet1!$B$2</f>
        <v>1285916.8293873991</v>
      </c>
      <c r="D271">
        <f>Sheet1!D271*[1]Sheet1!$E$2</f>
        <v>2653243.3858441561</v>
      </c>
      <c r="E271">
        <f>Sheet1!E271*[1]Sheet1!$D$2</f>
        <v>2034836.1943658721</v>
      </c>
    </row>
    <row r="272" spans="1:5" x14ac:dyDescent="0.3">
      <c r="A272" s="1">
        <v>1638</v>
      </c>
      <c r="B272">
        <f>Sheet1!B272*[1]Sheet1!$C$2</f>
        <v>6190677.0617210902</v>
      </c>
      <c r="C272">
        <f>Sheet1!C272*[1]Sheet1!$B$2</f>
        <v>1273607.1692329431</v>
      </c>
      <c r="D272">
        <f>Sheet1!D272*[1]Sheet1!$E$2</f>
        <v>2610398.9595779222</v>
      </c>
      <c r="E272">
        <f>Sheet1!E272*[1]Sheet1!$D$2</f>
        <v>1981764.3713192297</v>
      </c>
    </row>
    <row r="273" spans="1:5" x14ac:dyDescent="0.3">
      <c r="A273" s="1">
        <v>1639</v>
      </c>
      <c r="B273">
        <f>Sheet1!B273*[1]Sheet1!$C$2</f>
        <v>6018180.0740653081</v>
      </c>
      <c r="C273">
        <f>Sheet1!C273*[1]Sheet1!$B$2</f>
        <v>1261297.509078488</v>
      </c>
      <c r="D273">
        <f>Sheet1!D273*[1]Sheet1!$E$2</f>
        <v>2567554.5333116883</v>
      </c>
      <c r="E273">
        <f>Sheet1!E273*[1]Sheet1!$D$2</f>
        <v>1928692.5482725864</v>
      </c>
    </row>
    <row r="274" spans="1:5" x14ac:dyDescent="0.3">
      <c r="A274" s="1">
        <v>1640</v>
      </c>
      <c r="B274">
        <f>Sheet1!B274*[1]Sheet1!$C$2</f>
        <v>5845683.086409525</v>
      </c>
      <c r="C274">
        <f>Sheet1!C274*[1]Sheet1!$B$2</f>
        <v>1248987.8489240326</v>
      </c>
      <c r="D274">
        <f>Sheet1!D274*[1]Sheet1!$E$2</f>
        <v>2524710.1070454554</v>
      </c>
      <c r="E274">
        <f>Sheet1!E274*[1]Sheet1!$D$2</f>
        <v>1875620.7252259441</v>
      </c>
    </row>
    <row r="275" spans="1:5" x14ac:dyDescent="0.3">
      <c r="A275" s="1">
        <v>1641</v>
      </c>
      <c r="B275">
        <f>Sheet1!B275*[1]Sheet1!$C$2</f>
        <v>5673186.0987537429</v>
      </c>
      <c r="C275">
        <f>Sheet1!C275*[1]Sheet1!$B$2</f>
        <v>1236678.1887695771</v>
      </c>
      <c r="D275">
        <f>Sheet1!D275*[1]Sheet1!$E$2</f>
        <v>2481865.6807792215</v>
      </c>
      <c r="E275">
        <f>Sheet1!E275*[1]Sheet1!$D$2</f>
        <v>1822548.9021793019</v>
      </c>
    </row>
    <row r="276" spans="1:5" x14ac:dyDescent="0.3">
      <c r="A276" s="1">
        <v>1642</v>
      </c>
      <c r="B276">
        <f>Sheet1!B276*[1]Sheet1!$C$2</f>
        <v>5500689.1110979607</v>
      </c>
      <c r="C276">
        <f>Sheet1!C276*[1]Sheet1!$B$2</f>
        <v>1224368.5286151215</v>
      </c>
      <c r="D276">
        <f>Sheet1!D276*[1]Sheet1!$E$2</f>
        <v>2439021.2545129885</v>
      </c>
      <c r="E276">
        <f>Sheet1!E276*[1]Sheet1!$D$2</f>
        <v>1769477.0791326584</v>
      </c>
    </row>
    <row r="277" spans="1:5" x14ac:dyDescent="0.3">
      <c r="A277" s="1">
        <v>1643</v>
      </c>
      <c r="B277">
        <f>Sheet1!B277*[1]Sheet1!$C$2</f>
        <v>5328192.1234421786</v>
      </c>
      <c r="C277">
        <f>Sheet1!C277*[1]Sheet1!$B$2</f>
        <v>1212058.8684606662</v>
      </c>
      <c r="D277">
        <f>Sheet1!D277*[1]Sheet1!$E$2</f>
        <v>2396176.8282467541</v>
      </c>
      <c r="E277">
        <f>Sheet1!E277*[1]Sheet1!$D$2</f>
        <v>1716405.2560860154</v>
      </c>
    </row>
    <row r="278" spans="1:5" x14ac:dyDescent="0.3">
      <c r="A278" s="1">
        <v>1644</v>
      </c>
      <c r="B278">
        <f>Sheet1!B278*[1]Sheet1!$C$2</f>
        <v>5155695.1357863965</v>
      </c>
      <c r="C278">
        <f>Sheet1!C278*[1]Sheet1!$B$2</f>
        <v>1199749.2083062106</v>
      </c>
      <c r="D278">
        <f>Sheet1!D278*[1]Sheet1!$E$2</f>
        <v>2353332.4019805202</v>
      </c>
      <c r="E278">
        <f>Sheet1!E278*[1]Sheet1!$D$2</f>
        <v>1663333.4330393733</v>
      </c>
    </row>
    <row r="279" spans="1:5" x14ac:dyDescent="0.3">
      <c r="A279" s="1">
        <v>1645</v>
      </c>
      <c r="B279">
        <f>Sheet1!B279*[1]Sheet1!$C$2</f>
        <v>4983198.1481306143</v>
      </c>
      <c r="C279">
        <f>Sheet1!C279*[1]Sheet1!$B$2</f>
        <v>1187439.5481517552</v>
      </c>
      <c r="D279">
        <f>Sheet1!D279*[1]Sheet1!$E$2</f>
        <v>2310487.9757142859</v>
      </c>
      <c r="E279">
        <f>Sheet1!E279*[1]Sheet1!$D$2</f>
        <v>1610261.6099927307</v>
      </c>
    </row>
    <row r="280" spans="1:5" x14ac:dyDescent="0.3">
      <c r="A280" s="1">
        <v>1646</v>
      </c>
      <c r="B280">
        <f>Sheet1!B280*[1]Sheet1!$C$2</f>
        <v>4810701.1604748322</v>
      </c>
      <c r="C280">
        <f>Sheet1!C280*[1]Sheet1!$B$2</f>
        <v>1175129.8879972997</v>
      </c>
      <c r="D280">
        <f>Sheet1!D280*[1]Sheet1!$E$2</f>
        <v>2267643.5494480529</v>
      </c>
      <c r="E280">
        <f>Sheet1!E280*[1]Sheet1!$D$2</f>
        <v>1557189.7869460876</v>
      </c>
    </row>
    <row r="281" spans="1:5" x14ac:dyDescent="0.3">
      <c r="A281" s="1">
        <v>1647</v>
      </c>
      <c r="B281">
        <f>Sheet1!B281*[1]Sheet1!$C$2</f>
        <v>4638204.1728190491</v>
      </c>
      <c r="C281">
        <f>Sheet1!C281*[1]Sheet1!$B$2</f>
        <v>1162820.2278428441</v>
      </c>
      <c r="D281">
        <f>Sheet1!D281*[1]Sheet1!$E$2</f>
        <v>2224799.123181819</v>
      </c>
      <c r="E281">
        <f>Sheet1!E281*[1]Sheet1!$D$2</f>
        <v>1504117.9638994453</v>
      </c>
    </row>
    <row r="282" spans="1:5" x14ac:dyDescent="0.3">
      <c r="A282" s="1">
        <v>1648</v>
      </c>
      <c r="B282">
        <f>Sheet1!B282*[1]Sheet1!$C$2</f>
        <v>4465707.185163267</v>
      </c>
      <c r="C282">
        <f>Sheet1!C282*[1]Sheet1!$B$2</f>
        <v>1150510.5676883887</v>
      </c>
      <c r="D282">
        <f>Sheet1!D282*[1]Sheet1!$E$2</f>
        <v>2181954.6969155851</v>
      </c>
      <c r="E282">
        <f>Sheet1!E282*[1]Sheet1!$D$2</f>
        <v>1451046.1408528031</v>
      </c>
    </row>
    <row r="283" spans="1:5" x14ac:dyDescent="0.3">
      <c r="A283" s="1">
        <v>1649</v>
      </c>
      <c r="B283">
        <f>Sheet1!B283*[1]Sheet1!$C$2</f>
        <v>4293210.1975074857</v>
      </c>
      <c r="C283">
        <f>Sheet1!C283*[1]Sheet1!$B$2</f>
        <v>1138200.9075339332</v>
      </c>
      <c r="D283">
        <f>Sheet1!D283*[1]Sheet1!$E$2</f>
        <v>2139110.2706493521</v>
      </c>
      <c r="E283">
        <f>Sheet1!E283*[1]Sheet1!$D$2</f>
        <v>1397974.3178061598</v>
      </c>
    </row>
    <row r="284" spans="1:5" x14ac:dyDescent="0.3">
      <c r="A284" s="1">
        <v>1650</v>
      </c>
      <c r="B284">
        <f>Sheet1!B284*[1]Sheet1!$C$2</f>
        <v>4120713.2098517031</v>
      </c>
      <c r="C284">
        <f>Sheet1!C284*[1]Sheet1!$B$2</f>
        <v>1125891.2473794776</v>
      </c>
      <c r="D284">
        <f>Sheet1!D284*[1]Sheet1!$E$2</f>
        <v>2096265.8443831177</v>
      </c>
      <c r="E284">
        <f>Sheet1!E284*[1]Sheet1!$D$2</f>
        <v>1344902.4947595173</v>
      </c>
    </row>
    <row r="285" spans="1:5" x14ac:dyDescent="0.3">
      <c r="A285" s="1">
        <v>1651</v>
      </c>
      <c r="B285">
        <f>Sheet1!B285*[1]Sheet1!$C$2</f>
        <v>3948216.2221959205</v>
      </c>
      <c r="C285">
        <f>Sheet1!C285*[1]Sheet1!$B$2</f>
        <v>1113581.5872250223</v>
      </c>
      <c r="D285">
        <f>Sheet1!D285*[1]Sheet1!$E$2</f>
        <v>2053421.4181168836</v>
      </c>
      <c r="E285">
        <f>Sheet1!E285*[1]Sheet1!$D$2</f>
        <v>1291830.6717128744</v>
      </c>
    </row>
    <row r="286" spans="1:5" x14ac:dyDescent="0.3">
      <c r="A286" s="1">
        <v>1652</v>
      </c>
      <c r="B286">
        <f>Sheet1!B286*[1]Sheet1!$C$2</f>
        <v>3775719.2345401379</v>
      </c>
      <c r="C286">
        <f>Sheet1!C286*[1]Sheet1!$B$2</f>
        <v>1101271.9270705667</v>
      </c>
      <c r="D286">
        <f>Sheet1!D286*[1]Sheet1!$E$2</f>
        <v>2010576.9918506495</v>
      </c>
      <c r="E286">
        <f>Sheet1!E286*[1]Sheet1!$D$2</f>
        <v>1238758.8486662318</v>
      </c>
    </row>
    <row r="287" spans="1:5" x14ac:dyDescent="0.3">
      <c r="A287" s="1">
        <v>1653</v>
      </c>
      <c r="B287">
        <f>Sheet1!B287*[1]Sheet1!$C$2</f>
        <v>3603222.2468843567</v>
      </c>
      <c r="C287">
        <f>Sheet1!C287*[1]Sheet1!$B$2</f>
        <v>1088962.2669161113</v>
      </c>
      <c r="D287">
        <f>Sheet1!D287*[1]Sheet1!$E$2</f>
        <v>1967732.5655844165</v>
      </c>
      <c r="E287">
        <f>Sheet1!E287*[1]Sheet1!$D$2</f>
        <v>1185687.0256195888</v>
      </c>
    </row>
    <row r="288" spans="1:5" x14ac:dyDescent="0.3">
      <c r="A288" s="1">
        <v>1654</v>
      </c>
      <c r="B288">
        <f>Sheet1!B288*[1]Sheet1!$C$2</f>
        <v>3430725.2592285741</v>
      </c>
      <c r="C288">
        <f>Sheet1!C288*[1]Sheet1!$B$2</f>
        <v>1076652.6067616555</v>
      </c>
      <c r="D288">
        <f>Sheet1!D288*[1]Sheet1!$E$2</f>
        <v>1924888.1393181826</v>
      </c>
      <c r="E288">
        <f>Sheet1!E288*[1]Sheet1!$D$2</f>
        <v>1132615.2025729464</v>
      </c>
    </row>
    <row r="289" spans="1:5" x14ac:dyDescent="0.3">
      <c r="A289" s="1">
        <v>1655</v>
      </c>
      <c r="B289">
        <f>Sheet1!B289*[1]Sheet1!$C$2</f>
        <v>3258228.271572792</v>
      </c>
      <c r="C289">
        <f>Sheet1!C289*[1]Sheet1!$B$2</f>
        <v>1064342.9466072002</v>
      </c>
      <c r="D289">
        <f>Sheet1!D289*[1]Sheet1!$E$2</f>
        <v>1882043.7130519485</v>
      </c>
      <c r="E289">
        <f>Sheet1!E289*[1]Sheet1!$D$2</f>
        <v>1079543.3795263041</v>
      </c>
    </row>
    <row r="290" spans="1:5" x14ac:dyDescent="0.3">
      <c r="A290" s="1">
        <v>1656</v>
      </c>
      <c r="B290">
        <f>Sheet1!B290*[1]Sheet1!$C$2</f>
        <v>3085731.2839170103</v>
      </c>
      <c r="C290">
        <f>Sheet1!C290*[1]Sheet1!$B$2</f>
        <v>1052033.2864527446</v>
      </c>
      <c r="D290">
        <f>Sheet1!D290*[1]Sheet1!$E$2</f>
        <v>1839199.2867857155</v>
      </c>
      <c r="E290">
        <f>Sheet1!E290*[1]Sheet1!$D$2</f>
        <v>1026471.556479661</v>
      </c>
    </row>
    <row r="291" spans="1:5" x14ac:dyDescent="0.3">
      <c r="A291" s="1">
        <v>1657</v>
      </c>
      <c r="B291">
        <f>Sheet1!B291*[1]Sheet1!$C$2</f>
        <v>2913234.2962612277</v>
      </c>
      <c r="C291">
        <f>Sheet1!C291*[1]Sheet1!$B$2</f>
        <v>1039723.6262982892</v>
      </c>
      <c r="D291">
        <f>Sheet1!D291*[1]Sheet1!$E$2</f>
        <v>1796354.8605194814</v>
      </c>
      <c r="E291">
        <f>Sheet1!E291*[1]Sheet1!$D$2</f>
        <v>973399.73343301855</v>
      </c>
    </row>
    <row r="292" spans="1:5" x14ac:dyDescent="0.3">
      <c r="A292" s="1">
        <v>1658</v>
      </c>
      <c r="B292">
        <f>Sheet1!B292*[1]Sheet1!$C$2</f>
        <v>2740737.3086054455</v>
      </c>
      <c r="C292">
        <f>Sheet1!C292*[1]Sheet1!$B$2</f>
        <v>1027413.9661438337</v>
      </c>
      <c r="D292">
        <f>Sheet1!D292*[1]Sheet1!$E$2</f>
        <v>1753510.4342532472</v>
      </c>
      <c r="E292">
        <f>Sheet1!E292*[1]Sheet1!$D$2</f>
        <v>920327.9103863755</v>
      </c>
    </row>
    <row r="293" spans="1:5" x14ac:dyDescent="0.3">
      <c r="A293" s="1">
        <v>1659</v>
      </c>
      <c r="B293">
        <f>Sheet1!B293*[1]Sheet1!$C$2</f>
        <v>2568240.3209496629</v>
      </c>
      <c r="C293">
        <f>Sheet1!C293*[1]Sheet1!$B$2</f>
        <v>1015104.3059893781</v>
      </c>
      <c r="D293">
        <f>Sheet1!D293*[1]Sheet1!$E$2</f>
        <v>1710666.0079870129</v>
      </c>
      <c r="E293">
        <f>Sheet1!E293*[1]Sheet1!$D$2</f>
        <v>867256.08733973303</v>
      </c>
    </row>
    <row r="294" spans="1:5" x14ac:dyDescent="0.3">
      <c r="A294" s="1">
        <v>1660</v>
      </c>
      <c r="B294">
        <f>Sheet1!B294*[1]Sheet1!$C$2</f>
        <v>2395743.3332938803</v>
      </c>
      <c r="C294">
        <f>Sheet1!C294*[1]Sheet1!$B$2</f>
        <v>1002794.6458349228</v>
      </c>
      <c r="D294">
        <f>Sheet1!D294*[1]Sheet1!$E$2</f>
        <v>1667821.5817207801</v>
      </c>
      <c r="E294">
        <f>Sheet1!E294*[1]Sheet1!$D$2</f>
        <v>814184.26429308997</v>
      </c>
    </row>
    <row r="295" spans="1:5" x14ac:dyDescent="0.3">
      <c r="A295" s="1">
        <v>1661</v>
      </c>
      <c r="B295">
        <f>Sheet1!B295*[1]Sheet1!$C$2</f>
        <v>2223246.3456380977</v>
      </c>
      <c r="C295">
        <f>Sheet1!C295*[1]Sheet1!$B$2</f>
        <v>990484.98568046733</v>
      </c>
      <c r="D295">
        <f>Sheet1!D295*[1]Sheet1!$E$2</f>
        <v>1624977.155454546</v>
      </c>
      <c r="E295">
        <f>Sheet1!E295*[1]Sheet1!$D$2</f>
        <v>761112.44124644762</v>
      </c>
    </row>
    <row r="296" spans="1:5" x14ac:dyDescent="0.3">
      <c r="A296" s="1">
        <v>1662</v>
      </c>
      <c r="B296">
        <f>Sheet1!B296*[1]Sheet1!$C$2</f>
        <v>2225081.4213376837</v>
      </c>
      <c r="C296">
        <f>Sheet1!C296*[1]Sheet1!$B$2</f>
        <v>991302.53562566021</v>
      </c>
      <c r="D296">
        <f>Sheet1!D296*[1]Sheet1!$E$2</f>
        <v>1624232.5650909096</v>
      </c>
      <c r="E296">
        <f>Sheet1!E296*[1]Sheet1!$D$2</f>
        <v>760680.13886906765</v>
      </c>
    </row>
    <row r="297" spans="1:5" x14ac:dyDescent="0.3">
      <c r="A297" s="1">
        <v>1663</v>
      </c>
      <c r="B297">
        <f>Sheet1!B297*[1]Sheet1!$C$2</f>
        <v>2226916.4970372692</v>
      </c>
      <c r="C297">
        <f>Sheet1!C297*[1]Sheet1!$B$2</f>
        <v>992120.08557085332</v>
      </c>
      <c r="D297">
        <f>Sheet1!D297*[1]Sheet1!$E$2</f>
        <v>1623487.9747272732</v>
      </c>
      <c r="E297">
        <f>Sheet1!E297*[1]Sheet1!$D$2</f>
        <v>760247.83649168757</v>
      </c>
    </row>
    <row r="298" spans="1:5" x14ac:dyDescent="0.3">
      <c r="A298" s="1">
        <v>1664</v>
      </c>
      <c r="B298">
        <f>Sheet1!B298*[1]Sheet1!$C$2</f>
        <v>2228751.5727368561</v>
      </c>
      <c r="C298">
        <f>Sheet1!C298*[1]Sheet1!$B$2</f>
        <v>992937.6355160462</v>
      </c>
      <c r="D298">
        <f>Sheet1!D298*[1]Sheet1!$E$2</f>
        <v>1622743.3843636371</v>
      </c>
      <c r="E298">
        <f>Sheet1!E298*[1]Sheet1!$D$2</f>
        <v>759815.53411430761</v>
      </c>
    </row>
    <row r="299" spans="1:5" x14ac:dyDescent="0.3">
      <c r="A299" s="1">
        <v>1665</v>
      </c>
      <c r="B299">
        <f>Sheet1!B299*[1]Sheet1!$C$2</f>
        <v>2230586.6484364416</v>
      </c>
      <c r="C299">
        <f>Sheet1!C299*[1]Sheet1!$B$2</f>
        <v>993755.18546123907</v>
      </c>
      <c r="D299">
        <f>Sheet1!D299*[1]Sheet1!$E$2</f>
        <v>1621998.7940000007</v>
      </c>
      <c r="E299">
        <f>Sheet1!E299*[1]Sheet1!$D$2</f>
        <v>759383.23173692753</v>
      </c>
    </row>
    <row r="300" spans="1:5" x14ac:dyDescent="0.3">
      <c r="A300" s="1">
        <v>1666</v>
      </c>
      <c r="B300">
        <f>Sheet1!B300*[1]Sheet1!$C$2</f>
        <v>2232421.724136027</v>
      </c>
      <c r="C300">
        <f>Sheet1!C300*[1]Sheet1!$B$2</f>
        <v>994572.73540643218</v>
      </c>
      <c r="D300">
        <f>Sheet1!D300*[1]Sheet1!$E$2</f>
        <v>1621254.2036363643</v>
      </c>
      <c r="E300">
        <f>Sheet1!E300*[1]Sheet1!$D$2</f>
        <v>758950.92935954756</v>
      </c>
    </row>
    <row r="301" spans="1:5" x14ac:dyDescent="0.3">
      <c r="A301" s="1">
        <v>1667</v>
      </c>
      <c r="B301">
        <f>Sheet1!B301*[1]Sheet1!$C$2</f>
        <v>2234256.7998356135</v>
      </c>
      <c r="C301">
        <f>Sheet1!C301*[1]Sheet1!$B$2</f>
        <v>995390.28535162518</v>
      </c>
      <c r="D301">
        <f>Sheet1!D301*[1]Sheet1!$E$2</f>
        <v>1620509.6132727277</v>
      </c>
      <c r="E301">
        <f>Sheet1!E301*[1]Sheet1!$D$2</f>
        <v>758518.62698216771</v>
      </c>
    </row>
    <row r="302" spans="1:5" x14ac:dyDescent="0.3">
      <c r="A302" s="1">
        <v>1668</v>
      </c>
      <c r="B302">
        <f>Sheet1!B302*[1]Sheet1!$C$2</f>
        <v>2236091.8755351994</v>
      </c>
      <c r="C302">
        <f>Sheet1!C302*[1]Sheet1!$B$2</f>
        <v>996207.83529681806</v>
      </c>
      <c r="D302">
        <f>Sheet1!D302*[1]Sheet1!$E$2</f>
        <v>1619765.0229090913</v>
      </c>
      <c r="E302">
        <f>Sheet1!E302*[1]Sheet1!$D$2</f>
        <v>758086.32460478763</v>
      </c>
    </row>
    <row r="303" spans="1:5" x14ac:dyDescent="0.3">
      <c r="A303" s="1">
        <v>1669</v>
      </c>
      <c r="B303">
        <f>Sheet1!B303*[1]Sheet1!$C$2</f>
        <v>2237926.9512347849</v>
      </c>
      <c r="C303">
        <f>Sheet1!C303*[1]Sheet1!$B$2</f>
        <v>997025.38524201117</v>
      </c>
      <c r="D303">
        <f>Sheet1!D303*[1]Sheet1!$E$2</f>
        <v>1619020.4325454552</v>
      </c>
      <c r="E303">
        <f>Sheet1!E303*[1]Sheet1!$D$2</f>
        <v>757654.02222740767</v>
      </c>
    </row>
    <row r="304" spans="1:5" x14ac:dyDescent="0.3">
      <c r="A304" s="1">
        <v>1670</v>
      </c>
      <c r="B304">
        <f>Sheet1!B304*[1]Sheet1!$C$2</f>
        <v>2239762.0269343713</v>
      </c>
      <c r="C304">
        <f>Sheet1!C304*[1]Sheet1!$B$2</f>
        <v>997842.93518720404</v>
      </c>
      <c r="D304">
        <f>Sheet1!D304*[1]Sheet1!$E$2</f>
        <v>1618275.8421818188</v>
      </c>
      <c r="E304">
        <f>Sheet1!E304*[1]Sheet1!$D$2</f>
        <v>757221.71985002758</v>
      </c>
    </row>
    <row r="305" spans="1:5" x14ac:dyDescent="0.3">
      <c r="A305" s="1">
        <v>1671</v>
      </c>
      <c r="B305">
        <f>Sheet1!B305*[1]Sheet1!$C$2</f>
        <v>2241597.1026339573</v>
      </c>
      <c r="C305">
        <f>Sheet1!C305*[1]Sheet1!$B$2</f>
        <v>998660.48513239704</v>
      </c>
      <c r="D305">
        <f>Sheet1!D305*[1]Sheet1!$E$2</f>
        <v>1617531.2518181824</v>
      </c>
      <c r="E305">
        <f>Sheet1!E305*[1]Sheet1!$D$2</f>
        <v>756789.41747264762</v>
      </c>
    </row>
    <row r="306" spans="1:5" x14ac:dyDescent="0.3">
      <c r="A306" s="1">
        <v>1672</v>
      </c>
      <c r="B306">
        <f>Sheet1!B306*[1]Sheet1!$C$2</f>
        <v>2243432.1783335428</v>
      </c>
      <c r="C306">
        <f>Sheet1!C306*[1]Sheet1!$B$2</f>
        <v>999478.03507759003</v>
      </c>
      <c r="D306">
        <f>Sheet1!D306*[1]Sheet1!$E$2</f>
        <v>1616786.661454546</v>
      </c>
      <c r="E306">
        <f>Sheet1!E306*[1]Sheet1!$D$2</f>
        <v>756357.11509526765</v>
      </c>
    </row>
    <row r="307" spans="1:5" x14ac:dyDescent="0.3">
      <c r="A307" s="1">
        <v>1673</v>
      </c>
      <c r="B307">
        <f>Sheet1!B307*[1]Sheet1!$C$2</f>
        <v>2245267.2540331283</v>
      </c>
      <c r="C307">
        <f>Sheet1!C307*[1]Sheet1!$B$2</f>
        <v>1000295.585022783</v>
      </c>
      <c r="D307">
        <f>Sheet1!D307*[1]Sheet1!$E$2</f>
        <v>1616042.0710909097</v>
      </c>
      <c r="E307">
        <f>Sheet1!E307*[1]Sheet1!$D$2</f>
        <v>755924.81271788757</v>
      </c>
    </row>
    <row r="308" spans="1:5" x14ac:dyDescent="0.3">
      <c r="A308" s="1">
        <v>1674</v>
      </c>
      <c r="B308">
        <f>Sheet1!B308*[1]Sheet1!$C$2</f>
        <v>2247102.3297327147</v>
      </c>
      <c r="C308">
        <f>Sheet1!C308*[1]Sheet1!$B$2</f>
        <v>1001113.1349679759</v>
      </c>
      <c r="D308">
        <f>Sheet1!D308*[1]Sheet1!$E$2</f>
        <v>1615297.4807272735</v>
      </c>
      <c r="E308">
        <f>Sheet1!E308*[1]Sheet1!$D$2</f>
        <v>755492.51034050761</v>
      </c>
    </row>
    <row r="309" spans="1:5" x14ac:dyDescent="0.3">
      <c r="A309" s="1">
        <v>1675</v>
      </c>
      <c r="B309">
        <f>Sheet1!B309*[1]Sheet1!$C$2</f>
        <v>2248937.4054323006</v>
      </c>
      <c r="C309">
        <f>Sheet1!C309*[1]Sheet1!$B$2</f>
        <v>1001930.684913169</v>
      </c>
      <c r="D309">
        <f>Sheet1!D309*[1]Sheet1!$E$2</f>
        <v>1614552.8903636369</v>
      </c>
      <c r="E309">
        <f>Sheet1!E309*[1]Sheet1!$D$2</f>
        <v>755060.20796312764</v>
      </c>
    </row>
    <row r="310" spans="1:5" x14ac:dyDescent="0.3">
      <c r="A310" s="1">
        <v>1676</v>
      </c>
      <c r="B310">
        <f>Sheet1!B310*[1]Sheet1!$C$2</f>
        <v>2250772.4811318861</v>
      </c>
      <c r="C310">
        <f>Sheet1!C310*[1]Sheet1!$B$2</f>
        <v>1002748.2348583619</v>
      </c>
      <c r="D310">
        <f>Sheet1!D310*[1]Sheet1!$E$2</f>
        <v>1613808.3000000005</v>
      </c>
      <c r="E310">
        <f>Sheet1!E310*[1]Sheet1!$D$2</f>
        <v>754627.90558574768</v>
      </c>
    </row>
    <row r="311" spans="1:5" x14ac:dyDescent="0.3">
      <c r="A311" s="1">
        <v>1677</v>
      </c>
      <c r="B311">
        <f>Sheet1!B311*[1]Sheet1!$C$2</f>
        <v>2252607.556831473</v>
      </c>
      <c r="C311">
        <f>Sheet1!C311*[1]Sheet1!$B$2</f>
        <v>1003565.7848035549</v>
      </c>
      <c r="D311">
        <f>Sheet1!D311*[1]Sheet1!$E$2</f>
        <v>1613063.7096363641</v>
      </c>
      <c r="E311">
        <f>Sheet1!E311*[1]Sheet1!$D$2</f>
        <v>754195.60320836771</v>
      </c>
    </row>
    <row r="312" spans="1:5" x14ac:dyDescent="0.3">
      <c r="A312" s="1">
        <v>1678</v>
      </c>
      <c r="B312">
        <f>Sheet1!B312*[1]Sheet1!$C$2</f>
        <v>2254442.6325310585</v>
      </c>
      <c r="C312">
        <f>Sheet1!C312*[1]Sheet1!$B$2</f>
        <v>1004383.3347487479</v>
      </c>
      <c r="D312">
        <f>Sheet1!D312*[1]Sheet1!$E$2</f>
        <v>1612319.1192727278</v>
      </c>
      <c r="E312">
        <f>Sheet1!E312*[1]Sheet1!$D$2</f>
        <v>753763.30083098763</v>
      </c>
    </row>
    <row r="313" spans="1:5" x14ac:dyDescent="0.3">
      <c r="A313" s="1">
        <v>1679</v>
      </c>
      <c r="B313">
        <f>Sheet1!B313*[1]Sheet1!$C$2</f>
        <v>2256277.708230644</v>
      </c>
      <c r="C313">
        <f>Sheet1!C313*[1]Sheet1!$B$2</f>
        <v>1005200.8846939409</v>
      </c>
      <c r="D313">
        <f>Sheet1!D313*[1]Sheet1!$E$2</f>
        <v>1611574.5289090916</v>
      </c>
      <c r="E313">
        <f>Sheet1!E313*[1]Sheet1!$D$2</f>
        <v>753330.99845360767</v>
      </c>
    </row>
    <row r="314" spans="1:5" x14ac:dyDescent="0.3">
      <c r="A314" s="1">
        <v>1680</v>
      </c>
      <c r="B314">
        <f>Sheet1!B314*[1]Sheet1!$C$2</f>
        <v>2258112.7839302295</v>
      </c>
      <c r="C314">
        <f>Sheet1!C314*[1]Sheet1!$B$2</f>
        <v>1006018.4346391337</v>
      </c>
      <c r="D314">
        <f>Sheet1!D314*[1]Sheet1!$E$2</f>
        <v>1610829.9385454552</v>
      </c>
      <c r="E314">
        <f>Sheet1!E314*[1]Sheet1!$D$2</f>
        <v>752898.69607622758</v>
      </c>
    </row>
    <row r="315" spans="1:5" x14ac:dyDescent="0.3">
      <c r="A315" s="1">
        <v>1681</v>
      </c>
      <c r="B315">
        <f>Sheet1!B315*[1]Sheet1!$C$2</f>
        <v>2259947.8596298164</v>
      </c>
      <c r="C315">
        <f>Sheet1!C315*[1]Sheet1!$B$2</f>
        <v>1006835.9845843269</v>
      </c>
      <c r="D315">
        <f>Sheet1!D315*[1]Sheet1!$E$2</f>
        <v>1610085.3481818188</v>
      </c>
      <c r="E315">
        <f>Sheet1!E315*[1]Sheet1!$D$2</f>
        <v>752466.39369884762</v>
      </c>
    </row>
    <row r="316" spans="1:5" x14ac:dyDescent="0.3">
      <c r="A316" s="1">
        <v>1682</v>
      </c>
      <c r="B316">
        <f>Sheet1!B316*[1]Sheet1!$C$2</f>
        <v>2261782.9353294019</v>
      </c>
      <c r="C316">
        <f>Sheet1!C316*[1]Sheet1!$B$2</f>
        <v>1007653.5345295197</v>
      </c>
      <c r="D316">
        <f>Sheet1!D316*[1]Sheet1!$E$2</f>
        <v>1609340.7578181822</v>
      </c>
      <c r="E316">
        <f>Sheet1!E316*[1]Sheet1!$D$2</f>
        <v>752034.09132146765</v>
      </c>
    </row>
    <row r="317" spans="1:5" x14ac:dyDescent="0.3">
      <c r="A317" s="1">
        <v>1683</v>
      </c>
      <c r="B317">
        <f>Sheet1!B317*[1]Sheet1!$C$2</f>
        <v>2263618.0110289874</v>
      </c>
      <c r="C317">
        <f>Sheet1!C317*[1]Sheet1!$B$2</f>
        <v>1008471.0844747127</v>
      </c>
      <c r="D317">
        <f>Sheet1!D317*[1]Sheet1!$E$2</f>
        <v>1608596.1674545459</v>
      </c>
      <c r="E317">
        <f>Sheet1!E317*[1]Sheet1!$D$2</f>
        <v>751601.78894408757</v>
      </c>
    </row>
    <row r="318" spans="1:5" x14ac:dyDescent="0.3">
      <c r="A318" s="1">
        <v>1684</v>
      </c>
      <c r="B318">
        <f>Sheet1!B318*[1]Sheet1!$C$2</f>
        <v>2265453.0867285728</v>
      </c>
      <c r="C318">
        <f>Sheet1!C318*[1]Sheet1!$B$2</f>
        <v>1009288.6344199057</v>
      </c>
      <c r="D318">
        <f>Sheet1!D318*[1]Sheet1!$E$2</f>
        <v>1607851.5770909097</v>
      </c>
      <c r="E318">
        <f>Sheet1!E318*[1]Sheet1!$D$2</f>
        <v>751169.48656670761</v>
      </c>
    </row>
    <row r="319" spans="1:5" x14ac:dyDescent="0.3">
      <c r="A319" s="1">
        <v>1685</v>
      </c>
      <c r="B319">
        <f>Sheet1!B319*[1]Sheet1!$C$2</f>
        <v>2267288.1624281597</v>
      </c>
      <c r="C319">
        <f>Sheet1!C319*[1]Sheet1!$B$2</f>
        <v>1010106.1843650987</v>
      </c>
      <c r="D319">
        <f>Sheet1!D319*[1]Sheet1!$E$2</f>
        <v>1607106.9867272733</v>
      </c>
      <c r="E319">
        <f>Sheet1!E319*[1]Sheet1!$D$2</f>
        <v>750737.18418932764</v>
      </c>
    </row>
    <row r="320" spans="1:5" x14ac:dyDescent="0.3">
      <c r="A320" s="1">
        <v>1686</v>
      </c>
      <c r="B320">
        <f>Sheet1!B320*[1]Sheet1!$C$2</f>
        <v>2269123.2381277452</v>
      </c>
      <c r="C320">
        <f>Sheet1!C320*[1]Sheet1!$B$2</f>
        <v>1010923.7343102916</v>
      </c>
      <c r="D320">
        <f>Sheet1!D320*[1]Sheet1!$E$2</f>
        <v>1606362.3963636369</v>
      </c>
      <c r="E320">
        <f>Sheet1!E320*[1]Sheet1!$D$2</f>
        <v>750304.88181194768</v>
      </c>
    </row>
    <row r="321" spans="1:5" x14ac:dyDescent="0.3">
      <c r="A321" s="1">
        <v>1687</v>
      </c>
      <c r="B321">
        <f>Sheet1!B321*[1]Sheet1!$C$2</f>
        <v>2270958.3138273307</v>
      </c>
      <c r="C321">
        <f>Sheet1!C321*[1]Sheet1!$B$2</f>
        <v>1011741.2842554847</v>
      </c>
      <c r="D321">
        <f>Sheet1!D321*[1]Sheet1!$E$2</f>
        <v>1607100.1264593308</v>
      </c>
      <c r="E321">
        <f>Sheet1!E321*[1]Sheet1!$D$2</f>
        <v>733279.33790720685</v>
      </c>
    </row>
    <row r="322" spans="1:5" x14ac:dyDescent="0.3">
      <c r="A322" s="1">
        <v>1688</v>
      </c>
      <c r="B322">
        <f>Sheet1!B322*[1]Sheet1!$C$2</f>
        <v>2272793.3895269176</v>
      </c>
      <c r="C322">
        <f>Sheet1!C322*[1]Sheet1!$B$2</f>
        <v>1012558.8342006776</v>
      </c>
      <c r="D322">
        <f>Sheet1!D322*[1]Sheet1!$E$2</f>
        <v>1607837.8565550246</v>
      </c>
      <c r="E322">
        <f>Sheet1!E322*[1]Sheet1!$D$2</f>
        <v>716253.79400246614</v>
      </c>
    </row>
    <row r="323" spans="1:5" x14ac:dyDescent="0.3">
      <c r="A323" s="1">
        <v>1689</v>
      </c>
      <c r="B323">
        <f>Sheet1!B323*[1]Sheet1!$C$2</f>
        <v>2274628.4652265031</v>
      </c>
      <c r="C323">
        <f>Sheet1!C323*[1]Sheet1!$B$2</f>
        <v>1013376.3841458706</v>
      </c>
      <c r="D323">
        <f>Sheet1!D323*[1]Sheet1!$E$2</f>
        <v>1608575.5866507185</v>
      </c>
      <c r="E323">
        <f>Sheet1!E323*[1]Sheet1!$D$2</f>
        <v>699228.25009772554</v>
      </c>
    </row>
    <row r="324" spans="1:5" x14ac:dyDescent="0.3">
      <c r="A324" s="1">
        <v>1690</v>
      </c>
      <c r="B324">
        <f>Sheet1!B324*[1]Sheet1!$C$2</f>
        <v>2276463.5409260886</v>
      </c>
      <c r="C324">
        <f>Sheet1!C324*[1]Sheet1!$B$2</f>
        <v>1014193.9340910636</v>
      </c>
      <c r="D324">
        <f>Sheet1!D324*[1]Sheet1!$E$2</f>
        <v>1609313.3167464123</v>
      </c>
      <c r="E324">
        <f>Sheet1!E324*[1]Sheet1!$D$2</f>
        <v>682202.70619298471</v>
      </c>
    </row>
    <row r="325" spans="1:5" x14ac:dyDescent="0.3">
      <c r="A325" s="1">
        <v>1691</v>
      </c>
      <c r="B325">
        <f>Sheet1!B325*[1]Sheet1!$C$2</f>
        <v>2278298.6166256741</v>
      </c>
      <c r="C325">
        <f>Sheet1!C325*[1]Sheet1!$B$2</f>
        <v>1015011.4840362566</v>
      </c>
      <c r="D325">
        <f>Sheet1!D325*[1]Sheet1!$E$2</f>
        <v>1610051.0468421062</v>
      </c>
      <c r="E325">
        <f>Sheet1!E325*[1]Sheet1!$D$2</f>
        <v>665177.162288244</v>
      </c>
    </row>
    <row r="326" spans="1:5" x14ac:dyDescent="0.3">
      <c r="A326" s="1">
        <v>1692</v>
      </c>
      <c r="B326">
        <f>Sheet1!B326*[1]Sheet1!$C$2</f>
        <v>2280133.692325261</v>
      </c>
      <c r="C326">
        <f>Sheet1!C326*[1]Sheet1!$B$2</f>
        <v>1015829.0339814494</v>
      </c>
      <c r="D326">
        <f>Sheet1!D326*[1]Sheet1!$E$2</f>
        <v>1610788.7769378</v>
      </c>
      <c r="E326">
        <f>Sheet1!E326*[1]Sheet1!$D$2</f>
        <v>648151.61838350329</v>
      </c>
    </row>
    <row r="327" spans="1:5" x14ac:dyDescent="0.3">
      <c r="A327" s="1">
        <v>1693</v>
      </c>
      <c r="B327">
        <f>Sheet1!B327*[1]Sheet1!$C$2</f>
        <v>2281968.7680248464</v>
      </c>
      <c r="C327">
        <f>Sheet1!C327*[1]Sheet1!$B$2</f>
        <v>1016646.5839266425</v>
      </c>
      <c r="D327">
        <f>Sheet1!D327*[1]Sheet1!$E$2</f>
        <v>1611526.5070334938</v>
      </c>
      <c r="E327">
        <f>Sheet1!E327*[1]Sheet1!$D$2</f>
        <v>631126.07447876246</v>
      </c>
    </row>
    <row r="328" spans="1:5" x14ac:dyDescent="0.3">
      <c r="A328" s="1">
        <v>1694</v>
      </c>
      <c r="B328">
        <f>Sheet1!B328*[1]Sheet1!$C$2</f>
        <v>2283803.8437244324</v>
      </c>
      <c r="C328">
        <f>Sheet1!C328*[1]Sheet1!$B$2</f>
        <v>1017464.1338718354</v>
      </c>
      <c r="D328">
        <f>Sheet1!D328*[1]Sheet1!$E$2</f>
        <v>1612264.2371291877</v>
      </c>
      <c r="E328">
        <f>Sheet1!E328*[1]Sheet1!$D$2</f>
        <v>614100.53057402174</v>
      </c>
    </row>
    <row r="329" spans="1:5" x14ac:dyDescent="0.3">
      <c r="A329" s="1">
        <v>1695</v>
      </c>
      <c r="B329">
        <f>Sheet1!B329*[1]Sheet1!$C$2</f>
        <v>2285638.9194240188</v>
      </c>
      <c r="C329">
        <f>Sheet1!C329*[1]Sheet1!$B$2</f>
        <v>1018281.6838170284</v>
      </c>
      <c r="D329">
        <f>Sheet1!D329*[1]Sheet1!$E$2</f>
        <v>1613001.9672248815</v>
      </c>
      <c r="E329">
        <f>Sheet1!E329*[1]Sheet1!$D$2</f>
        <v>597074.98666928103</v>
      </c>
    </row>
    <row r="330" spans="1:5" x14ac:dyDescent="0.3">
      <c r="A330" s="1">
        <v>1696</v>
      </c>
      <c r="B330">
        <f>Sheet1!B330*[1]Sheet1!$C$2</f>
        <v>2287473.9951236043</v>
      </c>
      <c r="C330">
        <f>Sheet1!C330*[1]Sheet1!$B$2</f>
        <v>1019099.2337622214</v>
      </c>
      <c r="D330">
        <f>Sheet1!D330*[1]Sheet1!$E$2</f>
        <v>1613739.6973205742</v>
      </c>
      <c r="E330">
        <f>Sheet1!E330*[1]Sheet1!$D$2</f>
        <v>580049.44276454032</v>
      </c>
    </row>
    <row r="331" spans="1:5" x14ac:dyDescent="0.3">
      <c r="A331" s="1">
        <v>1697</v>
      </c>
      <c r="B331">
        <f>Sheet1!B331*[1]Sheet1!$C$2</f>
        <v>2289309.0708231898</v>
      </c>
      <c r="C331">
        <f>Sheet1!C331*[1]Sheet1!$B$2</f>
        <v>1019916.7837074144</v>
      </c>
      <c r="D331">
        <f>Sheet1!D331*[1]Sheet1!$E$2</f>
        <v>1614477.427416268</v>
      </c>
      <c r="E331">
        <f>Sheet1!E331*[1]Sheet1!$D$2</f>
        <v>563023.89885979961</v>
      </c>
    </row>
    <row r="332" spans="1:5" x14ac:dyDescent="0.3">
      <c r="A332" s="1">
        <v>1698</v>
      </c>
      <c r="B332">
        <f>Sheet1!B332*[1]Sheet1!$C$2</f>
        <v>2291144.1465227767</v>
      </c>
      <c r="C332">
        <f>Sheet1!C332*[1]Sheet1!$B$2</f>
        <v>1020734.3336526073</v>
      </c>
      <c r="D332">
        <f>Sheet1!D332*[1]Sheet1!$E$2</f>
        <v>1615215.1575119619</v>
      </c>
      <c r="E332">
        <f>Sheet1!E332*[1]Sheet1!$D$2</f>
        <v>545998.35495505878</v>
      </c>
    </row>
    <row r="333" spans="1:5" x14ac:dyDescent="0.3">
      <c r="A333" s="1">
        <v>1699</v>
      </c>
      <c r="B333">
        <f>Sheet1!B333*[1]Sheet1!$C$2</f>
        <v>2292979.2222223622</v>
      </c>
      <c r="C333">
        <f>Sheet1!C333*[1]Sheet1!$B$2</f>
        <v>1021551.8835978004</v>
      </c>
      <c r="D333">
        <f>Sheet1!D333*[1]Sheet1!$E$2</f>
        <v>1615952.8876076557</v>
      </c>
      <c r="E333">
        <f>Sheet1!E333*[1]Sheet1!$D$2</f>
        <v>528972.81105031807</v>
      </c>
    </row>
    <row r="334" spans="1:5" x14ac:dyDescent="0.3">
      <c r="A334" s="1">
        <v>1700</v>
      </c>
      <c r="B334">
        <f>Sheet1!B334*[1]Sheet1!$C$2</f>
        <v>2294814.2979219477</v>
      </c>
      <c r="C334">
        <f>Sheet1!C334*[1]Sheet1!$B$2</f>
        <v>1022369.4335429933</v>
      </c>
      <c r="D334">
        <f>Sheet1!D334*[1]Sheet1!$E$2</f>
        <v>1616690.6177033496</v>
      </c>
      <c r="E334">
        <f>Sheet1!E334*[1]Sheet1!$D$2</f>
        <v>511947.26714557729</v>
      </c>
    </row>
    <row r="335" spans="1:5" x14ac:dyDescent="0.3">
      <c r="A335" s="1">
        <v>1701</v>
      </c>
      <c r="B335">
        <f>Sheet1!B335*[1]Sheet1!$C$2</f>
        <v>2296649.3736215332</v>
      </c>
      <c r="C335">
        <f>Sheet1!C335*[1]Sheet1!$B$2</f>
        <v>1023186.9834881863</v>
      </c>
      <c r="D335">
        <f>Sheet1!D335*[1]Sheet1!$E$2</f>
        <v>1617428.3477990434</v>
      </c>
      <c r="E335">
        <f>Sheet1!E335*[1]Sheet1!$D$2</f>
        <v>494921.72324083664</v>
      </c>
    </row>
    <row r="336" spans="1:5" x14ac:dyDescent="0.3">
      <c r="A336" s="1">
        <v>1702</v>
      </c>
      <c r="B336">
        <f>Sheet1!B336*[1]Sheet1!$C$2</f>
        <v>2298484.44932112</v>
      </c>
      <c r="C336">
        <f>Sheet1!C336*[1]Sheet1!$B$2</f>
        <v>1024004.5334333793</v>
      </c>
      <c r="D336">
        <f>Sheet1!D336*[1]Sheet1!$E$2</f>
        <v>1618166.077894737</v>
      </c>
      <c r="E336">
        <f>Sheet1!E336*[1]Sheet1!$D$2</f>
        <v>477896.17933609581</v>
      </c>
    </row>
    <row r="337" spans="1:5" x14ac:dyDescent="0.3">
      <c r="A337" s="1">
        <v>1703</v>
      </c>
      <c r="B337">
        <f>Sheet1!B337*[1]Sheet1!$C$2</f>
        <v>2300319.5250207055</v>
      </c>
      <c r="C337">
        <f>Sheet1!C337*[1]Sheet1!$B$2</f>
        <v>1024822.0833785722</v>
      </c>
      <c r="D337">
        <f>Sheet1!D337*[1]Sheet1!$E$2</f>
        <v>1618903.8079904311</v>
      </c>
      <c r="E337">
        <f>Sheet1!E337*[1]Sheet1!$D$2</f>
        <v>460870.63543135516</v>
      </c>
    </row>
    <row r="338" spans="1:5" x14ac:dyDescent="0.3">
      <c r="A338" s="1">
        <v>1704</v>
      </c>
      <c r="B338">
        <f>Sheet1!B338*[1]Sheet1!$C$2</f>
        <v>2302154.600720291</v>
      </c>
      <c r="C338">
        <f>Sheet1!C338*[1]Sheet1!$B$2</f>
        <v>1025639.6333237652</v>
      </c>
      <c r="D338">
        <f>Sheet1!D338*[1]Sheet1!$E$2</f>
        <v>1619641.5380861247</v>
      </c>
      <c r="E338">
        <f>Sheet1!E338*[1]Sheet1!$D$2</f>
        <v>443845.09152661439</v>
      </c>
    </row>
    <row r="339" spans="1:5" x14ac:dyDescent="0.3">
      <c r="A339" s="1">
        <v>1705</v>
      </c>
      <c r="B339">
        <f>Sheet1!B339*[1]Sheet1!$C$2</f>
        <v>2303989.6764198765</v>
      </c>
      <c r="C339">
        <f>Sheet1!C339*[1]Sheet1!$B$2</f>
        <v>1026457.1832689582</v>
      </c>
      <c r="D339">
        <f>Sheet1!D339*[1]Sheet1!$E$2</f>
        <v>1620379.2681818188</v>
      </c>
      <c r="E339">
        <f>Sheet1!E339*[1]Sheet1!$D$2</f>
        <v>426819.54762187367</v>
      </c>
    </row>
    <row r="340" spans="1:5" x14ac:dyDescent="0.3">
      <c r="A340" s="1">
        <v>1706</v>
      </c>
      <c r="B340">
        <f>Sheet1!B340*[1]Sheet1!$C$2</f>
        <v>2305824.7521194634</v>
      </c>
      <c r="C340">
        <f>Sheet1!C340*[1]Sheet1!$B$2</f>
        <v>1027274.7332141511</v>
      </c>
      <c r="D340">
        <f>Sheet1!D340*[1]Sheet1!$E$2</f>
        <v>1621116.9982775126</v>
      </c>
      <c r="E340">
        <f>Sheet1!E340*[1]Sheet1!$D$2</f>
        <v>409794.0037171329</v>
      </c>
    </row>
    <row r="341" spans="1:5" x14ac:dyDescent="0.3">
      <c r="A341" s="1">
        <v>1707</v>
      </c>
      <c r="B341">
        <f>Sheet1!B341*[1]Sheet1!$C$2</f>
        <v>2307659.8278190494</v>
      </c>
      <c r="C341">
        <f>Sheet1!C341*[1]Sheet1!$B$2</f>
        <v>1028092.2831593441</v>
      </c>
      <c r="D341">
        <f>Sheet1!D341*[1]Sheet1!$E$2</f>
        <v>1621854.7283732065</v>
      </c>
      <c r="E341">
        <f>Sheet1!E341*[1]Sheet1!$D$2</f>
        <v>392768.45981239219</v>
      </c>
    </row>
    <row r="342" spans="1:5" x14ac:dyDescent="0.3">
      <c r="A342" s="1">
        <v>1708</v>
      </c>
      <c r="B342">
        <f>Sheet1!B342*[1]Sheet1!$C$2</f>
        <v>2309494.9035186348</v>
      </c>
      <c r="C342">
        <f>Sheet1!C342*[1]Sheet1!$B$2</f>
        <v>1028909.8331045371</v>
      </c>
      <c r="D342">
        <f>Sheet1!D342*[1]Sheet1!$E$2</f>
        <v>1622592.4584689003</v>
      </c>
      <c r="E342">
        <f>Sheet1!E342*[1]Sheet1!$D$2</f>
        <v>375742.91590765148</v>
      </c>
    </row>
    <row r="343" spans="1:5" x14ac:dyDescent="0.3">
      <c r="A343" s="1">
        <v>1709</v>
      </c>
      <c r="B343">
        <f>Sheet1!B343*[1]Sheet1!$C$2</f>
        <v>2311329.9792182213</v>
      </c>
      <c r="C343">
        <f>Sheet1!C343*[1]Sheet1!$B$2</f>
        <v>1029727.3830497301</v>
      </c>
      <c r="D343">
        <f>Sheet1!D343*[1]Sheet1!$E$2</f>
        <v>1623330.1885645941</v>
      </c>
      <c r="E343">
        <f>Sheet1!E343*[1]Sheet1!$D$2</f>
        <v>358717.37200291065</v>
      </c>
    </row>
    <row r="344" spans="1:5" x14ac:dyDescent="0.3">
      <c r="A344" s="1">
        <v>1710</v>
      </c>
      <c r="B344">
        <f>Sheet1!B344*[1]Sheet1!$C$2</f>
        <v>2313165.0549178068</v>
      </c>
      <c r="C344">
        <f>Sheet1!C344*[1]Sheet1!$B$2</f>
        <v>1030544.9329949232</v>
      </c>
      <c r="D344">
        <f>Sheet1!D344*[1]Sheet1!$E$2</f>
        <v>1624067.918660288</v>
      </c>
      <c r="E344">
        <f>Sheet1!E344*[1]Sheet1!$D$2</f>
        <v>341691.82809816999</v>
      </c>
    </row>
    <row r="345" spans="1:5" x14ac:dyDescent="0.3">
      <c r="A345" s="1">
        <v>1711</v>
      </c>
      <c r="B345">
        <f>Sheet1!B345*[1]Sheet1!$C$2</f>
        <v>2315000.1306173927</v>
      </c>
      <c r="C345">
        <f>Sheet1!C345*[1]Sheet1!$B$2</f>
        <v>1031362.4829401161</v>
      </c>
      <c r="D345">
        <f>Sheet1!D345*[1]Sheet1!$E$2</f>
        <v>1624805.6487559818</v>
      </c>
      <c r="E345">
        <f>Sheet1!E345*[1]Sheet1!$D$2</f>
        <v>324666.28419342922</v>
      </c>
    </row>
    <row r="346" spans="1:5" x14ac:dyDescent="0.3">
      <c r="A346" s="1">
        <v>1712</v>
      </c>
      <c r="B346">
        <f>Sheet1!B346*[1]Sheet1!$C$2</f>
        <v>2316835.2063169782</v>
      </c>
      <c r="C346">
        <f>Sheet1!C346*[1]Sheet1!$B$2</f>
        <v>1032180.032885309</v>
      </c>
      <c r="D346">
        <f>Sheet1!D346*[1]Sheet1!$E$2</f>
        <v>1625543.3788516757</v>
      </c>
      <c r="E346">
        <f>Sheet1!E346*[1]Sheet1!$D$2</f>
        <v>307640.74028868845</v>
      </c>
    </row>
    <row r="347" spans="1:5" x14ac:dyDescent="0.3">
      <c r="A347" s="1">
        <v>1713</v>
      </c>
      <c r="B347">
        <f>Sheet1!B347*[1]Sheet1!$C$2</f>
        <v>2318670.2820165646</v>
      </c>
      <c r="C347">
        <f>Sheet1!C347*[1]Sheet1!$B$2</f>
        <v>1032997.582830502</v>
      </c>
      <c r="D347">
        <f>Sheet1!D347*[1]Sheet1!$E$2</f>
        <v>1626281.1089473695</v>
      </c>
      <c r="E347">
        <f>Sheet1!E347*[1]Sheet1!$D$2</f>
        <v>290615.1963839478</v>
      </c>
    </row>
    <row r="348" spans="1:5" x14ac:dyDescent="0.3">
      <c r="A348" s="1">
        <v>1714</v>
      </c>
      <c r="B348">
        <f>Sheet1!B348*[1]Sheet1!$C$2</f>
        <v>2320505.3577161501</v>
      </c>
      <c r="C348">
        <f>Sheet1!C348*[1]Sheet1!$B$2</f>
        <v>1033815.1327756949</v>
      </c>
      <c r="D348">
        <f>Sheet1!D348*[1]Sheet1!$E$2</f>
        <v>1627018.8390430633</v>
      </c>
      <c r="E348">
        <f>Sheet1!E348*[1]Sheet1!$D$2</f>
        <v>273589.65247920697</v>
      </c>
    </row>
    <row r="349" spans="1:5" x14ac:dyDescent="0.3">
      <c r="A349" s="1">
        <v>1715</v>
      </c>
      <c r="B349">
        <f>Sheet1!B349*[1]Sheet1!$C$2</f>
        <v>2322340.4334157361</v>
      </c>
      <c r="C349">
        <f>Sheet1!C349*[1]Sheet1!$B$2</f>
        <v>1034632.6827208879</v>
      </c>
      <c r="D349">
        <f>Sheet1!D349*[1]Sheet1!$E$2</f>
        <v>1627756.569138756</v>
      </c>
      <c r="E349">
        <f>Sheet1!E349*[1]Sheet1!$D$2</f>
        <v>256564.10857446634</v>
      </c>
    </row>
    <row r="350" spans="1:5" x14ac:dyDescent="0.3">
      <c r="A350" s="1">
        <v>1716</v>
      </c>
      <c r="B350">
        <f>Sheet1!B350*[1]Sheet1!$C$2</f>
        <v>2324175.5091153225</v>
      </c>
      <c r="C350">
        <f>Sheet1!C350*[1]Sheet1!$B$2</f>
        <v>1035450.2326660811</v>
      </c>
      <c r="D350">
        <f>Sheet1!D350*[1]Sheet1!$E$2</f>
        <v>1628494.2992344499</v>
      </c>
      <c r="E350">
        <f>Sheet1!E350*[1]Sheet1!$D$2</f>
        <v>239538.56466972554</v>
      </c>
    </row>
    <row r="351" spans="1:5" x14ac:dyDescent="0.3">
      <c r="A351" s="1">
        <v>1717</v>
      </c>
      <c r="B351">
        <f>Sheet1!B351*[1]Sheet1!$C$2</f>
        <v>2326010.5848149084</v>
      </c>
      <c r="C351">
        <f>Sheet1!C351*[1]Sheet1!$B$2</f>
        <v>1036267.7826112739</v>
      </c>
      <c r="D351">
        <f>Sheet1!D351*[1]Sheet1!$E$2</f>
        <v>1629232.0293301437</v>
      </c>
      <c r="E351">
        <f>Sheet1!E351*[1]Sheet1!$D$2</f>
        <v>222513.02076498489</v>
      </c>
    </row>
    <row r="352" spans="1:5" x14ac:dyDescent="0.3">
      <c r="A352" s="1">
        <v>1718</v>
      </c>
      <c r="B352">
        <f>Sheet1!B352*[1]Sheet1!$C$2</f>
        <v>2327845.6605144935</v>
      </c>
      <c r="C352">
        <f>Sheet1!C352*[1]Sheet1!$B$2</f>
        <v>1037085.3325564668</v>
      </c>
      <c r="D352">
        <f>Sheet1!D352*[1]Sheet1!$E$2</f>
        <v>1629969.7594258375</v>
      </c>
      <c r="E352">
        <f>Sheet1!E352*[1]Sheet1!$D$2</f>
        <v>205487.47686024412</v>
      </c>
    </row>
    <row r="353" spans="1:5" x14ac:dyDescent="0.3">
      <c r="A353" s="1">
        <v>1719</v>
      </c>
      <c r="B353">
        <f>Sheet1!B353*[1]Sheet1!$C$2</f>
        <v>2329680.7362140804</v>
      </c>
      <c r="C353">
        <f>Sheet1!C353*[1]Sheet1!$B$2</f>
        <v>1037902.8825016599</v>
      </c>
      <c r="D353">
        <f>Sheet1!D353*[1]Sheet1!$E$2</f>
        <v>1630707.4895215312</v>
      </c>
      <c r="E353">
        <f>Sheet1!E353*[1]Sheet1!$D$2</f>
        <v>188461.93295550335</v>
      </c>
    </row>
    <row r="354" spans="1:5" x14ac:dyDescent="0.3">
      <c r="A354" s="1">
        <v>1720</v>
      </c>
      <c r="B354">
        <f>Sheet1!B354*[1]Sheet1!$C$2</f>
        <v>2331515.8119136663</v>
      </c>
      <c r="C354">
        <f>Sheet1!C354*[1]Sheet1!$B$2</f>
        <v>1038720.4324468528</v>
      </c>
      <c r="D354">
        <f>Sheet1!D354*[1]Sheet1!$E$2</f>
        <v>1631445.2196172252</v>
      </c>
      <c r="E354">
        <f>Sheet1!E354*[1]Sheet1!$D$2</f>
        <v>171436.38905076258</v>
      </c>
    </row>
    <row r="355" spans="1:5" x14ac:dyDescent="0.3">
      <c r="A355" s="1">
        <v>1721</v>
      </c>
      <c r="B355">
        <f>Sheet1!B355*[1]Sheet1!$C$2</f>
        <v>2333350.8876132518</v>
      </c>
      <c r="C355">
        <f>Sheet1!C355*[1]Sheet1!$B$2</f>
        <v>1039537.9823920458</v>
      </c>
      <c r="D355">
        <f>Sheet1!D355*[1]Sheet1!$E$2</f>
        <v>1632182.9497129188</v>
      </c>
      <c r="E355">
        <f>Sheet1!E355*[1]Sheet1!$D$2</f>
        <v>154410.84514602181</v>
      </c>
    </row>
    <row r="356" spans="1:5" x14ac:dyDescent="0.3">
      <c r="A356" s="1">
        <v>1722</v>
      </c>
      <c r="B356">
        <f>Sheet1!B356*[1]Sheet1!$C$2</f>
        <v>2335185.9633128373</v>
      </c>
      <c r="C356">
        <f>Sheet1!C356*[1]Sheet1!$B$2</f>
        <v>1040355.5323372389</v>
      </c>
      <c r="D356">
        <f>Sheet1!D356*[1]Sheet1!$E$2</f>
        <v>1632920.6798086129</v>
      </c>
      <c r="E356">
        <f>Sheet1!E356*[1]Sheet1!$D$2</f>
        <v>137385.30124128121</v>
      </c>
    </row>
    <row r="357" spans="1:5" x14ac:dyDescent="0.3">
      <c r="A357" s="1">
        <v>1723</v>
      </c>
      <c r="B357">
        <f>Sheet1!B357*[1]Sheet1!$C$2</f>
        <v>2337021.0390124228</v>
      </c>
      <c r="C357">
        <f>Sheet1!C357*[1]Sheet1!$B$2</f>
        <v>1041173.0822824318</v>
      </c>
      <c r="D357">
        <f>Sheet1!D357*[1]Sheet1!$E$2</f>
        <v>1633658.4099043065</v>
      </c>
      <c r="E357">
        <f>Sheet1!E357*[1]Sheet1!$D$2</f>
        <v>120359.75733654045</v>
      </c>
    </row>
    <row r="358" spans="1:5" x14ac:dyDescent="0.3">
      <c r="A358" s="1">
        <v>1724</v>
      </c>
      <c r="B358">
        <f>Sheet1!B358*[1]Sheet1!$C$2</f>
        <v>2338856.1147120097</v>
      </c>
      <c r="C358">
        <f>Sheet1!C358*[1]Sheet1!$B$2</f>
        <v>1041990.6322276247</v>
      </c>
      <c r="D358">
        <f>Sheet1!D358*[1]Sheet1!$E$2</f>
        <v>1634396.1400000006</v>
      </c>
      <c r="E358">
        <f>Sheet1!E358*[1]Sheet1!$D$2</f>
        <v>103334.21343179968</v>
      </c>
    </row>
    <row r="359" spans="1:5" x14ac:dyDescent="0.3">
      <c r="A359" s="1">
        <v>1725</v>
      </c>
      <c r="B359">
        <f>Sheet1!B359*[1]Sheet1!$C$2</f>
        <v>2340691.1904115952</v>
      </c>
      <c r="C359">
        <f>Sheet1!C359*[1]Sheet1!$B$2</f>
        <v>1042808.1821728178</v>
      </c>
      <c r="D359">
        <f>Sheet1!D359*[1]Sheet1!$E$2</f>
        <v>1624568.1086206909</v>
      </c>
      <c r="E359">
        <f>Sheet1!E359*[1]Sheet1!$D$2</f>
        <v>124922.49302962715</v>
      </c>
    </row>
    <row r="360" spans="1:5" x14ac:dyDescent="0.3">
      <c r="A360" s="1">
        <v>1726</v>
      </c>
      <c r="B360">
        <f>Sheet1!B360*[1]Sheet1!$C$2</f>
        <v>2342526.2661111807</v>
      </c>
      <c r="C360">
        <f>Sheet1!C360*[1]Sheet1!$B$2</f>
        <v>1043625.7321180108</v>
      </c>
      <c r="D360">
        <f>Sheet1!D360*[1]Sheet1!$E$2</f>
        <v>1614740.0772413795</v>
      </c>
      <c r="E360">
        <f>Sheet1!E360*[1]Sheet1!$D$2</f>
        <v>146510.77262745472</v>
      </c>
    </row>
    <row r="361" spans="1:5" x14ac:dyDescent="0.3">
      <c r="A361" s="1">
        <v>1727</v>
      </c>
      <c r="B361">
        <f>Sheet1!B361*[1]Sheet1!$C$2</f>
        <v>2344361.3418107661</v>
      </c>
      <c r="C361">
        <f>Sheet1!C361*[1]Sheet1!$B$2</f>
        <v>1044443.2820632036</v>
      </c>
      <c r="D361">
        <f>Sheet1!D361*[1]Sheet1!$E$2</f>
        <v>1604912.0458620698</v>
      </c>
      <c r="E361">
        <f>Sheet1!E361*[1]Sheet1!$D$2</f>
        <v>168099.05222528221</v>
      </c>
    </row>
    <row r="362" spans="1:5" x14ac:dyDescent="0.3">
      <c r="A362" s="1">
        <v>1728</v>
      </c>
      <c r="B362">
        <f>Sheet1!B362*[1]Sheet1!$C$2</f>
        <v>2346196.417510353</v>
      </c>
      <c r="C362">
        <f>Sheet1!C362*[1]Sheet1!$B$2</f>
        <v>1045260.8320083967</v>
      </c>
      <c r="D362">
        <f>Sheet1!D362*[1]Sheet1!$E$2</f>
        <v>1595084.0144827587</v>
      </c>
      <c r="E362">
        <f>Sheet1!E362*[1]Sheet1!$D$2</f>
        <v>189687.33182310979</v>
      </c>
    </row>
    <row r="363" spans="1:5" x14ac:dyDescent="0.3">
      <c r="A363" s="1">
        <v>1729</v>
      </c>
      <c r="B363">
        <f>Sheet1!B363*[1]Sheet1!$C$2</f>
        <v>2348031.4932099385</v>
      </c>
      <c r="C363">
        <f>Sheet1!C363*[1]Sheet1!$B$2</f>
        <v>1046078.3819535896</v>
      </c>
      <c r="D363">
        <f>Sheet1!D363*[1]Sheet1!$E$2</f>
        <v>1585255.9831034488</v>
      </c>
      <c r="E363">
        <f>Sheet1!E363*[1]Sheet1!$D$2</f>
        <v>211275.61142093726</v>
      </c>
    </row>
    <row r="364" spans="1:5" x14ac:dyDescent="0.3">
      <c r="A364" s="1">
        <v>1730</v>
      </c>
      <c r="B364">
        <f>Sheet1!B364*[1]Sheet1!$C$2</f>
        <v>2349866.568909524</v>
      </c>
      <c r="C364">
        <f>Sheet1!C364*[1]Sheet1!$B$2</f>
        <v>1046895.9318987825</v>
      </c>
      <c r="D364">
        <f>Sheet1!D364*[1]Sheet1!$E$2</f>
        <v>1575427.951724139</v>
      </c>
      <c r="E364">
        <f>Sheet1!E364*[1]Sheet1!$D$2</f>
        <v>232863.89101876479</v>
      </c>
    </row>
    <row r="365" spans="1:5" x14ac:dyDescent="0.3">
      <c r="A365" s="1">
        <v>1731</v>
      </c>
      <c r="B365">
        <f>Sheet1!B365*[1]Sheet1!$C$2</f>
        <v>2351701.6446091109</v>
      </c>
      <c r="C365">
        <f>Sheet1!C365*[1]Sheet1!$B$2</f>
        <v>1047713.4818439756</v>
      </c>
      <c r="D365">
        <f>Sheet1!D365*[1]Sheet1!$E$2</f>
        <v>1565599.9203448279</v>
      </c>
      <c r="E365">
        <f>Sheet1!E365*[1]Sheet1!$D$2</f>
        <v>254452.17061659231</v>
      </c>
    </row>
    <row r="366" spans="1:5" x14ac:dyDescent="0.3">
      <c r="A366" s="1">
        <v>1732</v>
      </c>
      <c r="B366">
        <f>Sheet1!B366*[1]Sheet1!$C$2</f>
        <v>2353536.7203086964</v>
      </c>
      <c r="C366">
        <f>Sheet1!C366*[1]Sheet1!$B$2</f>
        <v>1048531.0317891686</v>
      </c>
      <c r="D366">
        <f>Sheet1!D366*[1]Sheet1!$E$2</f>
        <v>1555771.8889655182</v>
      </c>
      <c r="E366">
        <f>Sheet1!E366*[1]Sheet1!$D$2</f>
        <v>276040.4502144198</v>
      </c>
    </row>
    <row r="367" spans="1:5" x14ac:dyDescent="0.3">
      <c r="A367" s="1">
        <v>1733</v>
      </c>
      <c r="B367">
        <f>Sheet1!B367*[1]Sheet1!$C$2</f>
        <v>2355371.7960082823</v>
      </c>
      <c r="C367">
        <f>Sheet1!C367*[1]Sheet1!$B$2</f>
        <v>1049348.5817343614</v>
      </c>
      <c r="D367">
        <f>Sheet1!D367*[1]Sheet1!$E$2</f>
        <v>1545943.8575862073</v>
      </c>
      <c r="E367">
        <f>Sheet1!E367*[1]Sheet1!$D$2</f>
        <v>297628.72981224733</v>
      </c>
    </row>
    <row r="368" spans="1:5" x14ac:dyDescent="0.3">
      <c r="A368" s="1">
        <v>1734</v>
      </c>
      <c r="B368">
        <f>Sheet1!B368*[1]Sheet1!$C$2</f>
        <v>2357206.8717078688</v>
      </c>
      <c r="C368">
        <f>Sheet1!C368*[1]Sheet1!$B$2</f>
        <v>1050166.1316795545</v>
      </c>
      <c r="D368">
        <f>Sheet1!D368*[1]Sheet1!$E$2</f>
        <v>1536115.8262068972</v>
      </c>
      <c r="E368">
        <f>Sheet1!E368*[1]Sheet1!$D$2</f>
        <v>319217.00941007485</v>
      </c>
    </row>
    <row r="369" spans="1:5" x14ac:dyDescent="0.3">
      <c r="A369" s="1">
        <v>1735</v>
      </c>
      <c r="B369">
        <f>Sheet1!B369*[1]Sheet1!$C$2</f>
        <v>2359041.9474074543</v>
      </c>
      <c r="C369">
        <f>Sheet1!C369*[1]Sheet1!$B$2</f>
        <v>1050983.6816247476</v>
      </c>
      <c r="D369">
        <f>Sheet1!D369*[1]Sheet1!$E$2</f>
        <v>1526287.7948275874</v>
      </c>
      <c r="E369">
        <f>Sheet1!E369*[1]Sheet1!$D$2</f>
        <v>340805.28900790238</v>
      </c>
    </row>
    <row r="370" spans="1:5" x14ac:dyDescent="0.3">
      <c r="A370" s="1">
        <v>1736</v>
      </c>
      <c r="B370">
        <f>Sheet1!B370*[1]Sheet1!$C2</f>
        <v>2360877.0231070397</v>
      </c>
      <c r="C370">
        <f>Sheet1!C370*[1]Sheet1!$B2</f>
        <v>1051801.2315699405</v>
      </c>
      <c r="D370">
        <f>Sheet1!D370*[1]Sheet1!$E2</f>
        <v>1516459.7634482763</v>
      </c>
      <c r="E370">
        <f>Sheet1!E370*[1]Sheet1!$D2</f>
        <v>362393.56860572984</v>
      </c>
    </row>
    <row r="371" spans="1:5" x14ac:dyDescent="0.3">
      <c r="A371" s="1">
        <v>1737</v>
      </c>
      <c r="B371">
        <f>Sheet1!B371*[1]Sheet1!$C3</f>
        <v>2657533.7800886724</v>
      </c>
      <c r="C371">
        <f>Sheet1!C371*[1]Sheet1!$B3</f>
        <v>986338.24875036976</v>
      </c>
      <c r="D371">
        <f>Sheet1!D371*[1]Sheet1!$E3</f>
        <v>1628263.844482759</v>
      </c>
      <c r="E371">
        <f>Sheet1!E371*[1]Sheet1!$D3</f>
        <v>428609.59265136044</v>
      </c>
    </row>
    <row r="372" spans="1:5" x14ac:dyDescent="0.3">
      <c r="A372" s="1">
        <v>1738</v>
      </c>
      <c r="B372">
        <f>Sheet1!B372*[1]Sheet1!$C4</f>
        <v>3122901.1229352891</v>
      </c>
      <c r="C372">
        <f>Sheet1!C372*[1]Sheet1!$B4</f>
        <v>1108753.0598188913</v>
      </c>
      <c r="D372">
        <f>Sheet1!D372*[1]Sheet1!$E4</f>
        <v>1870529.631034483</v>
      </c>
      <c r="E372">
        <f>Sheet1!E372*[1]Sheet1!$D4</f>
        <v>499843.75091072411</v>
      </c>
    </row>
    <row r="373" spans="1:5" x14ac:dyDescent="0.3">
      <c r="A373" s="1">
        <v>1739</v>
      </c>
      <c r="B373">
        <f>Sheet1!B373*[1]Sheet1!$C5</f>
        <v>3418791.3162806556</v>
      </c>
      <c r="C373">
        <f>Sheet1!C373*[1]Sheet1!$B5</f>
        <v>1231356.6889825654</v>
      </c>
      <c r="D373">
        <f>Sheet1!D373*[1]Sheet1!$E5</f>
        <v>1975084.209655172</v>
      </c>
      <c r="E373">
        <f>Sheet1!E373*[1]Sheet1!$D5</f>
        <v>576096.04338380683</v>
      </c>
    </row>
    <row r="374" spans="1:5" x14ac:dyDescent="0.3">
      <c r="A374" s="1">
        <v>1740</v>
      </c>
      <c r="B374">
        <f>Sheet1!B374*[1]Sheet1!$C6</f>
        <v>3137259.0991157945</v>
      </c>
      <c r="C374">
        <f>Sheet1!C374*[1]Sheet1!$B6</f>
        <v>993652.8714257438</v>
      </c>
      <c r="D374">
        <f>Sheet1!D374*[1]Sheet1!$E6</f>
        <v>1812965.2844827597</v>
      </c>
      <c r="E374">
        <f>Sheet1!E374*[1]Sheet1!$D6</f>
        <v>634743.64152192464</v>
      </c>
    </row>
    <row r="375" spans="1:5" x14ac:dyDescent="0.3">
      <c r="A375" s="1">
        <v>1741</v>
      </c>
      <c r="B375">
        <f>Sheet1!B375*[1]Sheet1!$C7</f>
        <v>2975221.6174171558</v>
      </c>
      <c r="C375">
        <f>Sheet1!C375*[1]Sheet1!$B7</f>
        <v>976185.7198594166</v>
      </c>
      <c r="D375">
        <f>Sheet1!D375*[1]Sheet1!$E7</f>
        <v>1751172.7520689662</v>
      </c>
      <c r="E375">
        <f>Sheet1!E375*[1]Sheet1!$D7</f>
        <v>630513.79951287759</v>
      </c>
    </row>
    <row r="376" spans="1:5" x14ac:dyDescent="0.3">
      <c r="A376" s="1">
        <v>1742</v>
      </c>
      <c r="B376">
        <f>Sheet1!B376*[1]Sheet1!$C8</f>
        <v>3459633.8279090123</v>
      </c>
      <c r="C376">
        <f>Sheet1!C376*[1]Sheet1!$B8</f>
        <v>1113291.3164767344</v>
      </c>
      <c r="D376">
        <f>Sheet1!D376*[1]Sheet1!$E8</f>
        <v>1942693.0736551729</v>
      </c>
      <c r="E376">
        <f>Sheet1!E376*[1]Sheet1!$D8</f>
        <v>702440.49690977589</v>
      </c>
    </row>
    <row r="377" spans="1:5" x14ac:dyDescent="0.3">
      <c r="A377" s="1">
        <v>1743</v>
      </c>
      <c r="B377">
        <f>Sheet1!B377*[1]Sheet1!$C9</f>
        <v>3611616.0130774188</v>
      </c>
      <c r="C377">
        <f>Sheet1!C377*[1]Sheet1!$B9</f>
        <v>1237235.1206945134</v>
      </c>
      <c r="D377">
        <f>Sheet1!D377*[1]Sheet1!$E9</f>
        <v>2039555.4293678165</v>
      </c>
      <c r="E377">
        <f>Sheet1!E377*[1]Sheet1!$D9</f>
        <v>940848.59548572416</v>
      </c>
    </row>
    <row r="378" spans="1:5" x14ac:dyDescent="0.3">
      <c r="A378" s="1">
        <v>1744</v>
      </c>
      <c r="B378">
        <f>Sheet1!B378*[1]Sheet1!$C10</f>
        <v>3410770.1779457731</v>
      </c>
      <c r="C378">
        <f>Sheet1!C378*[1]Sheet1!$B10</f>
        <v>1149510.4070604986</v>
      </c>
      <c r="D378">
        <f>Sheet1!D378*[1]Sheet1!$E10</f>
        <v>1882162.8232758623</v>
      </c>
      <c r="E378">
        <f>Sheet1!E378*[1]Sheet1!$D10</f>
        <v>930395.42316309793</v>
      </c>
    </row>
    <row r="379" spans="1:5" x14ac:dyDescent="0.3">
      <c r="A379" s="1">
        <v>1745</v>
      </c>
      <c r="B379">
        <f>Sheet1!B379*[1]Sheet1!$C11</f>
        <v>3255366.6858664281</v>
      </c>
      <c r="C379">
        <f>Sheet1!C379*[1]Sheet1!$B11</f>
        <v>1065719.124383759</v>
      </c>
      <c r="D379">
        <f>Sheet1!D379*[1]Sheet1!$E11</f>
        <v>1717759.9510057464</v>
      </c>
      <c r="E379">
        <f>Sheet1!E379*[1]Sheet1!$D11</f>
        <v>900150.22656517255</v>
      </c>
    </row>
    <row r="380" spans="1:5" x14ac:dyDescent="0.3">
      <c r="A380" s="1">
        <v>1746</v>
      </c>
      <c r="B380">
        <f>Sheet1!B380*[1]Sheet1!$C12</f>
        <v>3180829.0050848443</v>
      </c>
      <c r="C380">
        <f>Sheet1!C380*[1]Sheet1!$B12</f>
        <v>1022215.8470756718</v>
      </c>
      <c r="D380">
        <f>Sheet1!D380*[1]Sheet1!$E12</f>
        <v>1714848.6211494249</v>
      </c>
      <c r="E380">
        <f>Sheet1!E380*[1]Sheet1!$D12</f>
        <v>898412.79076488537</v>
      </c>
    </row>
    <row r="381" spans="1:5" x14ac:dyDescent="0.3">
      <c r="A381" s="1">
        <v>1747</v>
      </c>
      <c r="B381">
        <f>Sheet1!B381*[1]Sheet1!$C13</f>
        <v>3567937.8685247456</v>
      </c>
      <c r="C381">
        <f>Sheet1!C381*[1]Sheet1!$B13</f>
        <v>1131907.7182191985</v>
      </c>
      <c r="D381">
        <f>Sheet1!D381*[1]Sheet1!$E13</f>
        <v>1857332.7062931031</v>
      </c>
      <c r="E381">
        <f>Sheet1!E381*[1]Sheet1!$D13</f>
        <v>920214.11531070131</v>
      </c>
    </row>
    <row r="382" spans="1:5" x14ac:dyDescent="0.3">
      <c r="A382" s="1">
        <v>1748</v>
      </c>
      <c r="B382">
        <f>Sheet1!B382*[1]Sheet1!$C14</f>
        <v>4234067.4852180667</v>
      </c>
      <c r="C382">
        <f>Sheet1!C382*[1]Sheet1!$B14</f>
        <v>1333688.7392954873</v>
      </c>
      <c r="D382">
        <f>Sheet1!D382*[1]Sheet1!$E14</f>
        <v>2289598.2968390808</v>
      </c>
      <c r="E382">
        <f>Sheet1!E382*[1]Sheet1!$D14</f>
        <v>1009958.7503347066</v>
      </c>
    </row>
    <row r="383" spans="1:5" x14ac:dyDescent="0.3">
      <c r="A383" s="1">
        <v>1749</v>
      </c>
      <c r="B383">
        <f>Sheet1!B383*[1]Sheet1!$C15</f>
        <v>3654002.7639515032</v>
      </c>
      <c r="C383">
        <f>Sheet1!C383*[1]Sheet1!$B15</f>
        <v>1281671.7478416557</v>
      </c>
      <c r="D383">
        <f>Sheet1!D383*[1]Sheet1!$E15</f>
        <v>2014648.288678162</v>
      </c>
      <c r="E383">
        <f>Sheet1!E383*[1]Sheet1!$D15</f>
        <v>1070311.2179838163</v>
      </c>
    </row>
    <row r="384" spans="1:5" x14ac:dyDescent="0.3">
      <c r="A384" s="1">
        <v>1750</v>
      </c>
      <c r="B384">
        <f>Sheet1!B384*[1]Sheet1!$C16</f>
        <v>3460214.2009603125</v>
      </c>
      <c r="C384">
        <f>Sheet1!C384*[1]Sheet1!$B16</f>
        <v>1180258.9215722152</v>
      </c>
      <c r="D384">
        <f>Sheet1!D384*[1]Sheet1!$E16</f>
        <v>1873320.2551724138</v>
      </c>
      <c r="E384">
        <f>Sheet1!E384*[1]Sheet1!$D16</f>
        <v>1029557.6782245951</v>
      </c>
    </row>
    <row r="385" spans="1:5" x14ac:dyDescent="0.3">
      <c r="A385" s="1">
        <v>1751</v>
      </c>
      <c r="B385">
        <f>Sheet1!B385*[1]Sheet1!$C17</f>
        <v>4110622.3110105176</v>
      </c>
      <c r="C385">
        <f>Sheet1!C385*[1]Sheet1!$B17</f>
        <v>1409994.9162653757</v>
      </c>
      <c r="D385">
        <f>Sheet1!D385*[1]Sheet1!$E17</f>
        <v>2489833.7734195404</v>
      </c>
      <c r="E385">
        <f>Sheet1!E385*[1]Sheet1!$D17</f>
        <v>1258200.9094810693</v>
      </c>
    </row>
    <row r="386" spans="1:5" x14ac:dyDescent="0.3">
      <c r="A386" s="1">
        <v>1752</v>
      </c>
      <c r="B386">
        <f>Sheet1!B386*[1]Sheet1!$C18</f>
        <v>4841162.4101677435</v>
      </c>
      <c r="C386">
        <f>Sheet1!C386*[1]Sheet1!$B18</f>
        <v>1552899.1379295818</v>
      </c>
      <c r="D386">
        <f>Sheet1!D386*[1]Sheet1!$E18</f>
        <v>2750944.9044252858</v>
      </c>
      <c r="E386">
        <f>Sheet1!E386*[1]Sheet1!$D18</f>
        <v>1460024.6872527401</v>
      </c>
    </row>
    <row r="387" spans="1:5" x14ac:dyDescent="0.3">
      <c r="A387" s="1">
        <v>1753</v>
      </c>
      <c r="B387">
        <f>Sheet1!B387*[1]Sheet1!$C19</f>
        <v>4111355.7084480827</v>
      </c>
      <c r="C387">
        <f>Sheet1!C387*[1]Sheet1!$B19</f>
        <v>1386071.3042266669</v>
      </c>
      <c r="D387">
        <f>Sheet1!D387*[1]Sheet1!$E19</f>
        <v>2122478.0775000001</v>
      </c>
      <c r="E387">
        <f>Sheet1!E387*[1]Sheet1!$D19</f>
        <v>1210552.878403333</v>
      </c>
    </row>
    <row r="388" spans="1:5" x14ac:dyDescent="0.3">
      <c r="A388" s="1">
        <v>1754</v>
      </c>
      <c r="B388">
        <f>Sheet1!B388*[1]Sheet1!$C20</f>
        <v>3893347.1681681676</v>
      </c>
      <c r="C388">
        <f>Sheet1!C388*[1]Sheet1!$B20</f>
        <v>1280836.4427646797</v>
      </c>
      <c r="D388">
        <f>Sheet1!D388*[1]Sheet1!$E20</f>
        <v>1980723.294102564</v>
      </c>
      <c r="E388">
        <f>Sheet1!E388*[1]Sheet1!$D20</f>
        <v>1185516.4443071792</v>
      </c>
    </row>
    <row r="389" spans="1:5" x14ac:dyDescent="0.3">
      <c r="A389" s="1">
        <v>1755</v>
      </c>
      <c r="B389">
        <f>Sheet1!B389*[1]Sheet1!$C21</f>
        <v>4036978.1418752503</v>
      </c>
      <c r="C389">
        <f>Sheet1!C389*[1]Sheet1!$B21</f>
        <v>1253513.1619805768</v>
      </c>
      <c r="D389">
        <f>Sheet1!D389*[1]Sheet1!$E21</f>
        <v>2149689.9778846158</v>
      </c>
      <c r="E389">
        <f>Sheet1!E389*[1]Sheet1!$D21</f>
        <v>1229133.0262311075</v>
      </c>
    </row>
    <row r="390" spans="1:5" x14ac:dyDescent="0.3">
      <c r="A390" s="1">
        <v>1756</v>
      </c>
      <c r="B390">
        <f>Sheet1!B390*[1]Sheet1!$C22</f>
        <v>5300535.3775974577</v>
      </c>
      <c r="C390">
        <f>Sheet1!C390*[1]Sheet1!$B22</f>
        <v>1564131.782592</v>
      </c>
      <c r="D390">
        <f>Sheet1!D390*[1]Sheet1!$E22</f>
        <v>3196477.9361538473</v>
      </c>
      <c r="E390">
        <f>Sheet1!E390*[1]Sheet1!$D22</f>
        <v>1449259.7368895384</v>
      </c>
    </row>
    <row r="391" spans="1:5" x14ac:dyDescent="0.3">
      <c r="A391" s="1">
        <v>1757</v>
      </c>
      <c r="B391">
        <f>Sheet1!B391*[1]Sheet1!$C23</f>
        <v>4082043.3739007073</v>
      </c>
      <c r="C391">
        <f>Sheet1!C391*[1]Sheet1!$B23</f>
        <v>1236649.377623453</v>
      </c>
      <c r="D391">
        <f>Sheet1!D391*[1]Sheet1!$E23</f>
        <v>2169213.4725961532</v>
      </c>
      <c r="E391">
        <f>Sheet1!E391*[1]Sheet1!$D23</f>
        <v>1289696.4071355902</v>
      </c>
    </row>
    <row r="392" spans="1:5" x14ac:dyDescent="0.3">
      <c r="A392" s="1">
        <v>1758</v>
      </c>
      <c r="B392">
        <f>Sheet1!B392*[1]Sheet1!$C24</f>
        <v>3820816.7577906675</v>
      </c>
      <c r="C392">
        <f>Sheet1!C392*[1]Sheet1!$B24</f>
        <v>1210845.5588438848</v>
      </c>
      <c r="D392">
        <f>Sheet1!D392*[1]Sheet1!$E24</f>
        <v>2186643.4602564103</v>
      </c>
      <c r="E392">
        <f>Sheet1!E392*[1]Sheet1!$D24</f>
        <v>1232951.4077924998</v>
      </c>
    </row>
    <row r="393" spans="1:5" x14ac:dyDescent="0.3">
      <c r="A393" s="1">
        <v>1759</v>
      </c>
      <c r="B393">
        <f>Sheet1!B393*[1]Sheet1!$C25</f>
        <v>3878229.5999113349</v>
      </c>
      <c r="C393">
        <f>Sheet1!C393*[1]Sheet1!$B25</f>
        <v>1167780.6501365129</v>
      </c>
      <c r="D393">
        <f>Sheet1!D393*[1]Sheet1!$E25</f>
        <v>2440711.1223776229</v>
      </c>
      <c r="E393">
        <f>Sheet1!E393*[1]Sheet1!$D25</f>
        <v>1253591.6741725649</v>
      </c>
    </row>
    <row r="394" spans="1:5" x14ac:dyDescent="0.3">
      <c r="A394" s="1">
        <v>1760</v>
      </c>
      <c r="B394">
        <f>Sheet1!B394*[1]Sheet1!$C26</f>
        <v>4541506.3043623324</v>
      </c>
      <c r="C394">
        <f>Sheet1!C394*[1]Sheet1!$B26</f>
        <v>1265238.7988057693</v>
      </c>
      <c r="D394">
        <f>Sheet1!D394*[1]Sheet1!$E26</f>
        <v>2948077.7662820523</v>
      </c>
      <c r="E394">
        <f>Sheet1!E394*[1]Sheet1!$D26</f>
        <v>1388896.1730402308</v>
      </c>
    </row>
    <row r="395" spans="1:5" x14ac:dyDescent="0.3">
      <c r="A395" s="1">
        <v>1761</v>
      </c>
      <c r="B395">
        <f>Sheet1!B395*[1]Sheet1!$C27</f>
        <v>3843800.1249940423</v>
      </c>
      <c r="C395">
        <f>Sheet1!C395*[1]Sheet1!$B27</f>
        <v>1144586.1305141542</v>
      </c>
      <c r="D395">
        <f>Sheet1!D395*[1]Sheet1!$E27</f>
        <v>2381654.0444444451</v>
      </c>
      <c r="E395">
        <f>Sheet1!E395*[1]Sheet1!$D27</f>
        <v>1338928.4731785846</v>
      </c>
    </row>
    <row r="396" spans="1:5" x14ac:dyDescent="0.3">
      <c r="A396" s="1">
        <v>1762</v>
      </c>
      <c r="B396">
        <f>Sheet1!B396*[1]Sheet1!$C28</f>
        <v>3972233.7189984578</v>
      </c>
      <c r="C396">
        <f>Sheet1!C396*[1]Sheet1!$B28</f>
        <v>1141930.7682266154</v>
      </c>
      <c r="D396">
        <f>Sheet1!D396*[1]Sheet1!$E28</f>
        <v>2724517.2234965041</v>
      </c>
      <c r="E396">
        <f>Sheet1!E396*[1]Sheet1!$D28</f>
        <v>1298857.667973818</v>
      </c>
    </row>
    <row r="397" spans="1:5" x14ac:dyDescent="0.3">
      <c r="A397" s="1">
        <v>1763</v>
      </c>
      <c r="B397">
        <f>Sheet1!B397*[1]Sheet1!$C29</f>
        <v>3924057.3155554556</v>
      </c>
      <c r="C397">
        <f>Sheet1!C397*[1]Sheet1!$B29</f>
        <v>1118585.4095123075</v>
      </c>
      <c r="D397">
        <f>Sheet1!D397*[1]Sheet1!$E29</f>
        <v>2711198.1396581186</v>
      </c>
      <c r="E397">
        <f>Sheet1!E397*[1]Sheet1!$D29</f>
        <v>1253364.9885506569</v>
      </c>
    </row>
    <row r="398" spans="1:5" x14ac:dyDescent="0.3">
      <c r="A398" s="1">
        <v>1764</v>
      </c>
      <c r="B398">
        <f>Sheet1!B398*[1]Sheet1!$C30</f>
        <v>3868889.89906045</v>
      </c>
      <c r="C398">
        <f>Sheet1!C398*[1]Sheet1!$B30</f>
        <v>1117930.7159725386</v>
      </c>
      <c r="D398">
        <f>Sheet1!D398*[1]Sheet1!$E30</f>
        <v>2625540.8404497928</v>
      </c>
      <c r="E398">
        <f>Sheet1!E398*[1]Sheet1!$D30</f>
        <v>1291192.7789058976</v>
      </c>
    </row>
    <row r="399" spans="1:5" x14ac:dyDescent="0.3">
      <c r="A399" s="1">
        <v>1765</v>
      </c>
      <c r="B399">
        <f>Sheet1!B399*[1]Sheet1!$C31</f>
        <v>3883582.0654677497</v>
      </c>
      <c r="C399">
        <f>Sheet1!C399*[1]Sheet1!$B31</f>
        <v>1156904.341766923</v>
      </c>
      <c r="D399">
        <f>Sheet1!D399*[1]Sheet1!$E31</f>
        <v>3035104.0596125419</v>
      </c>
      <c r="E399">
        <f>Sheet1!E399*[1]Sheet1!$D31</f>
        <v>1461940.1909809231</v>
      </c>
    </row>
    <row r="400" spans="1:5" x14ac:dyDescent="0.3">
      <c r="A400" s="1">
        <v>1766</v>
      </c>
      <c r="B400">
        <f>Sheet1!B400*[1]Sheet1!$C32</f>
        <v>4082479.6205882495</v>
      </c>
      <c r="C400">
        <f>Sheet1!C400*[1]Sheet1!$B32</f>
        <v>1130867.1850000001</v>
      </c>
      <c r="D400">
        <f>Sheet1!D400*[1]Sheet1!$E32</f>
        <v>2981828.7403536844</v>
      </c>
      <c r="E400">
        <f>Sheet1!E400*[1]Sheet1!$D32</f>
        <v>1417964.7557191669</v>
      </c>
    </row>
    <row r="401" spans="1:5" x14ac:dyDescent="0.3">
      <c r="A401" s="1">
        <v>1767</v>
      </c>
      <c r="B401">
        <f>Sheet1!B401*[1]Sheet1!$C33</f>
        <v>3747559.2607183405</v>
      </c>
      <c r="C401">
        <f>Sheet1!C401*[1]Sheet1!$B33</f>
        <v>1099966.9182169442</v>
      </c>
      <c r="D401">
        <f>Sheet1!D401*[1]Sheet1!$E33</f>
        <v>2856804.4003577693</v>
      </c>
      <c r="E401">
        <f>Sheet1!E401*[1]Sheet1!$D33</f>
        <v>1351097.4508705135</v>
      </c>
    </row>
    <row r="402" spans="1:5" x14ac:dyDescent="0.3">
      <c r="A402" s="1">
        <v>1768</v>
      </c>
      <c r="B402">
        <f>Sheet1!B402*[1]Sheet1!$C34</f>
        <v>3803990.8157271878</v>
      </c>
      <c r="C402">
        <f>Sheet1!C402*[1]Sheet1!$B34</f>
        <v>1115483.5931066666</v>
      </c>
      <c r="D402">
        <f>Sheet1!D402*[1]Sheet1!$E34</f>
        <v>2791796.3004571726</v>
      </c>
      <c r="E402">
        <f>Sheet1!E402*[1]Sheet1!$D34</f>
        <v>1311873.2988085274</v>
      </c>
    </row>
    <row r="403" spans="1:5" x14ac:dyDescent="0.3">
      <c r="A403" s="1">
        <v>1769</v>
      </c>
      <c r="B403">
        <f>Sheet1!B403*[1]Sheet1!$C35</f>
        <v>4366393.2154122442</v>
      </c>
      <c r="C403">
        <f>Sheet1!C403*[1]Sheet1!$B35</f>
        <v>1156584.3930342</v>
      </c>
      <c r="D403">
        <f>Sheet1!D403*[1]Sheet1!$E35</f>
        <v>2934696.7759839403</v>
      </c>
      <c r="E403">
        <f>Sheet1!E403*[1]Sheet1!$D35</f>
        <v>1365246.5293171252</v>
      </c>
    </row>
    <row r="404" spans="1:5" x14ac:dyDescent="0.3">
      <c r="A404" s="1">
        <v>1770</v>
      </c>
      <c r="B404">
        <f>Sheet1!B404*[1]Sheet1!$C36</f>
        <v>4329949.9039888047</v>
      </c>
      <c r="C404">
        <f>Sheet1!C404*[1]Sheet1!$B36</f>
        <v>1099171.7457383336</v>
      </c>
      <c r="D404">
        <f>Sheet1!D404*[1]Sheet1!$E36</f>
        <v>3058402.7286814749</v>
      </c>
      <c r="E404">
        <f>Sheet1!E404*[1]Sheet1!$D36</f>
        <v>1409196.7072197781</v>
      </c>
    </row>
    <row r="405" spans="1:5" x14ac:dyDescent="0.3">
      <c r="A405" s="1">
        <v>1771</v>
      </c>
      <c r="B405">
        <f>Sheet1!B405*[1]Sheet1!$C37</f>
        <v>3788089.4491264345</v>
      </c>
      <c r="C405">
        <f>Sheet1!C405*[1]Sheet1!$B37</f>
        <v>945943.32591841661</v>
      </c>
      <c r="D405">
        <f>Sheet1!D405*[1]Sheet1!$E37</f>
        <v>2778534.4900105204</v>
      </c>
      <c r="E405">
        <f>Sheet1!E405*[1]Sheet1!$D37</f>
        <v>1276124.299568125</v>
      </c>
    </row>
    <row r="406" spans="1:5" x14ac:dyDescent="0.3">
      <c r="A406" s="1">
        <v>1772</v>
      </c>
      <c r="B406">
        <f>Sheet1!B406*[1]Sheet1!$C38</f>
        <v>3673992.1282563754</v>
      </c>
      <c r="C406">
        <f>Sheet1!C406*[1]Sheet1!$B38</f>
        <v>870254.77821000002</v>
      </c>
      <c r="D406">
        <f>Sheet1!D406*[1]Sheet1!$E38</f>
        <v>2685088.6214635503</v>
      </c>
      <c r="E406">
        <f>Sheet1!E406*[1]Sheet1!$D38</f>
        <v>1225687.0408496</v>
      </c>
    </row>
    <row r="407" spans="1:5" x14ac:dyDescent="0.3">
      <c r="A407" s="1">
        <v>1773</v>
      </c>
      <c r="B407">
        <f>Sheet1!B407*[1]Sheet1!$C39</f>
        <v>3283517.8533444544</v>
      </c>
      <c r="C407">
        <f>Sheet1!C407*[1]Sheet1!$B39</f>
        <v>817302.45862552768</v>
      </c>
      <c r="D407">
        <f>Sheet1!D407*[1]Sheet1!$E39</f>
        <v>2413308.5097071095</v>
      </c>
      <c r="E407">
        <f>Sheet1!E407*[1]Sheet1!$D39</f>
        <v>1099238.3357521803</v>
      </c>
    </row>
    <row r="408" spans="1:5" x14ac:dyDescent="0.3">
      <c r="A408" s="1">
        <v>1774</v>
      </c>
      <c r="B408">
        <f>Sheet1!B408*[1]Sheet1!$C40</f>
        <v>3765913.761756727</v>
      </c>
      <c r="C408">
        <f>Sheet1!C408*[1]Sheet1!$B40</f>
        <v>829443.08460105537</v>
      </c>
      <c r="D408">
        <f>Sheet1!D408*[1]Sheet1!$E40</f>
        <v>2375654.0863986756</v>
      </c>
      <c r="E408">
        <f>Sheet1!E408*[1]Sheet1!$D40</f>
        <v>1074444.4196686668</v>
      </c>
    </row>
    <row r="409" spans="1:5" x14ac:dyDescent="0.3">
      <c r="A409" s="1">
        <v>1775</v>
      </c>
      <c r="B409">
        <f>Sheet1!B409*[1]Sheet1!$C41</f>
        <v>4879011.9712952366</v>
      </c>
      <c r="C409">
        <f>Sheet1!C409*[1]Sheet1!$B41</f>
        <v>948587.67196049995</v>
      </c>
      <c r="D409">
        <f>Sheet1!D409*[1]Sheet1!$E41</f>
        <v>2637296.5712426426</v>
      </c>
      <c r="E409">
        <f>Sheet1!E409*[1]Sheet1!$D41</f>
        <v>1176477.5021127919</v>
      </c>
    </row>
    <row r="410" spans="1:5" x14ac:dyDescent="0.3">
      <c r="A410" s="1">
        <v>1776</v>
      </c>
      <c r="B410">
        <f>Sheet1!B410*[1]Sheet1!$C42</f>
        <v>4969082.5189810731</v>
      </c>
      <c r="C410">
        <f>Sheet1!C410*[1]Sheet1!$B42</f>
        <v>955209.68221333344</v>
      </c>
      <c r="D410">
        <f>Sheet1!D410*[1]Sheet1!$E42</f>
        <v>2888660.8293949901</v>
      </c>
      <c r="E410">
        <f>Sheet1!E410*[1]Sheet1!$D42</f>
        <v>1272404.6505383886</v>
      </c>
    </row>
    <row r="411" spans="1:5" x14ac:dyDescent="0.3">
      <c r="A411" s="1">
        <v>1777</v>
      </c>
      <c r="B411">
        <f>Sheet1!B411*[1]Sheet1!$C43</f>
        <v>4336880.0975343501</v>
      </c>
      <c r="C411">
        <f>Sheet1!C411*[1]Sheet1!$B43</f>
        <v>838988.07699125004</v>
      </c>
      <c r="D411">
        <f>Sheet1!D411*[1]Sheet1!$E43</f>
        <v>2781470.3494504429</v>
      </c>
      <c r="E411">
        <f>Sheet1!E411*[1]Sheet1!$D43</f>
        <v>1217411.4061403002</v>
      </c>
    </row>
    <row r="412" spans="1:5" x14ac:dyDescent="0.3">
      <c r="A412" s="1">
        <v>1778</v>
      </c>
      <c r="B412">
        <f>Sheet1!B412*[1]Sheet1!$C44</f>
        <v>4339128.0463603307</v>
      </c>
      <c r="C412">
        <f>Sheet1!C412*[1]Sheet1!$B44</f>
        <v>833082.50659949996</v>
      </c>
      <c r="D412">
        <f>Sheet1!D412*[1]Sheet1!$E44</f>
        <v>2873462.157509089</v>
      </c>
      <c r="E412">
        <f>Sheet1!E412*[1]Sheet1!$D44</f>
        <v>1245338.194842</v>
      </c>
    </row>
    <row r="413" spans="1:5" x14ac:dyDescent="0.3">
      <c r="A413" s="1">
        <v>1779</v>
      </c>
      <c r="B413">
        <f>Sheet1!B413*[1]Sheet1!$C45</f>
        <v>5477625.9527409393</v>
      </c>
      <c r="C413">
        <f>Sheet1!C413*[1]Sheet1!$B45</f>
        <v>935589.91200105578</v>
      </c>
      <c r="D413">
        <f>Sheet1!D413*[1]Sheet1!$E45</f>
        <v>3270673.41587106</v>
      </c>
      <c r="E413">
        <f>Sheet1!E413*[1]Sheet1!$D45</f>
        <v>1397537.275054472</v>
      </c>
    </row>
    <row r="414" spans="1:5" x14ac:dyDescent="0.3">
      <c r="A414" s="1">
        <v>1780</v>
      </c>
      <c r="B414">
        <f>Sheet1!B414*[1]Sheet1!$C46</f>
        <v>4578025.0985777946</v>
      </c>
      <c r="C414">
        <f>Sheet1!C414*[1]Sheet1!$B46</f>
        <v>835828.88686351525</v>
      </c>
      <c r="D414">
        <f>Sheet1!D414*[1]Sheet1!$E46</f>
        <v>2766786.6172921844</v>
      </c>
      <c r="E414">
        <f>Sheet1!E414*[1]Sheet1!$D46</f>
        <v>1181311.7390946667</v>
      </c>
    </row>
    <row r="415" spans="1:5" x14ac:dyDescent="0.3">
      <c r="A415" s="1">
        <v>1781</v>
      </c>
      <c r="B415">
        <f>Sheet1!B415*[1]Sheet1!$C47</f>
        <v>4520241.2319595832</v>
      </c>
      <c r="C415">
        <f>Sheet1!C415*[1]Sheet1!$B47</f>
        <v>774658.70847345481</v>
      </c>
      <c r="D415">
        <f>Sheet1!D415*[1]Sheet1!$E47</f>
        <v>2730066.2467944003</v>
      </c>
      <c r="E415">
        <f>Sheet1!E415*[1]Sheet1!$D47</f>
        <v>1156517.6756775829</v>
      </c>
    </row>
    <row r="416" spans="1:5" x14ac:dyDescent="0.3">
      <c r="A416" s="1">
        <v>1782</v>
      </c>
      <c r="B416">
        <f>Sheet1!B416*[1]Sheet1!$C48</f>
        <v>4876092.5552165313</v>
      </c>
      <c r="C416">
        <f>Sheet1!C416*[1]Sheet1!$B48</f>
        <v>762290.34686111112</v>
      </c>
      <c r="D416">
        <f>Sheet1!D416*[1]Sheet1!$E48</f>
        <v>2850653.7685481994</v>
      </c>
      <c r="E416">
        <f>Sheet1!E416*[1]Sheet1!$D48</f>
        <v>1194725.3789435155</v>
      </c>
    </row>
    <row r="417" spans="1:5" x14ac:dyDescent="0.3">
      <c r="A417" s="1">
        <v>1783</v>
      </c>
      <c r="B417">
        <f>Sheet1!B417*[1]Sheet1!$C49</f>
        <v>5032064.268802545</v>
      </c>
      <c r="C417">
        <f>Sheet1!C417*[1]Sheet1!$B49</f>
        <v>754968.30114411132</v>
      </c>
      <c r="D417">
        <f>Sheet1!D417*[1]Sheet1!$E49</f>
        <v>2781423.8097406616</v>
      </c>
      <c r="E417">
        <f>Sheet1!E417*[1]Sheet1!$D49</f>
        <v>1157015.6180537501</v>
      </c>
    </row>
    <row r="418" spans="1:5" x14ac:dyDescent="0.3">
      <c r="A418" s="1">
        <v>1784</v>
      </c>
      <c r="B418">
        <f>Sheet1!B418*[1]Sheet1!$C50</f>
        <v>4900908.9624124123</v>
      </c>
      <c r="C418">
        <f>Sheet1!C418*[1]Sheet1!$B50</f>
        <v>736306.67673599999</v>
      </c>
      <c r="D418">
        <f>Sheet1!D418*[1]Sheet1!$E50</f>
        <v>3074171.8825833206</v>
      </c>
      <c r="E418">
        <f>Sheet1!E418*[1]Sheet1!$D50</f>
        <v>1261697.248532</v>
      </c>
    </row>
    <row r="419" spans="1:5" x14ac:dyDescent="0.3">
      <c r="A419" s="1">
        <v>1785</v>
      </c>
      <c r="B419">
        <f>Sheet1!B419*[1]Sheet1!$C51</f>
        <v>5580664.6178317126</v>
      </c>
      <c r="C419">
        <f>Sheet1!C419*[1]Sheet1!$B51</f>
        <v>896294.26707827498</v>
      </c>
      <c r="D419">
        <f>Sheet1!D419*[1]Sheet1!$E51</f>
        <v>3237296.2507127686</v>
      </c>
      <c r="E419">
        <f>Sheet1!E419*[1]Sheet1!$D51</f>
        <v>1335390.975246015</v>
      </c>
    </row>
    <row r="420" spans="1:5" x14ac:dyDescent="0.3">
      <c r="A420" s="1">
        <v>1786</v>
      </c>
      <c r="B420">
        <f>Sheet1!B420*[1]Sheet1!$C52</f>
        <v>6984713.9040505663</v>
      </c>
      <c r="C420">
        <f>Sheet1!C420*[1]Sheet1!$B52</f>
        <v>1068848.1279951562</v>
      </c>
      <c r="D420">
        <f>Sheet1!D420*[1]Sheet1!$E52</f>
        <v>3600061.9696644126</v>
      </c>
      <c r="E420">
        <f>Sheet1!E420*[1]Sheet1!$D52</f>
        <v>1489463.5547924936</v>
      </c>
    </row>
    <row r="421" spans="1:5" x14ac:dyDescent="0.3">
      <c r="A421" s="1">
        <v>1787</v>
      </c>
      <c r="B421">
        <f>Sheet1!B421*[1]Sheet1!$C53</f>
        <v>5727566.1388386432</v>
      </c>
      <c r="C421">
        <f>Sheet1!C421*[1]Sheet1!$B53</f>
        <v>870627.03539644333</v>
      </c>
      <c r="D421">
        <f>Sheet1!D421*[1]Sheet1!$E53</f>
        <v>3760587.1638112823</v>
      </c>
      <c r="E421">
        <f>Sheet1!E421*[1]Sheet1!$D53</f>
        <v>1564593.4838477727</v>
      </c>
    </row>
    <row r="422" spans="1:5" x14ac:dyDescent="0.3">
      <c r="A422" s="1">
        <v>1788</v>
      </c>
      <c r="B422">
        <f>Sheet1!B422*[1]Sheet1!$C54</f>
        <v>4442465.703223899</v>
      </c>
      <c r="C422">
        <f>Sheet1!C422*[1]Sheet1!$B54</f>
        <v>720975.18916740722</v>
      </c>
      <c r="D422">
        <f>Sheet1!D422*[1]Sheet1!$E54</f>
        <v>3288405.1835131552</v>
      </c>
      <c r="E422">
        <f>Sheet1!E422*[1]Sheet1!$D54</f>
        <v>1385272.7983230739</v>
      </c>
    </row>
    <row r="423" spans="1:5" x14ac:dyDescent="0.3">
      <c r="A423" s="1">
        <v>1789</v>
      </c>
      <c r="B423">
        <f>Sheet1!B423*[1]Sheet1!$C55</f>
        <v>4117904.8866690164</v>
      </c>
      <c r="C423">
        <f>Sheet1!C423*[1]Sheet1!$B55</f>
        <v>704525.67673296656</v>
      </c>
      <c r="D423">
        <f>Sheet1!D423*[1]Sheet1!$E55</f>
        <v>3218949.6372711924</v>
      </c>
      <c r="E423">
        <f>Sheet1!E423*[1]Sheet1!$D55</f>
        <v>1366950.5226029009</v>
      </c>
    </row>
    <row r="424" spans="1:5" x14ac:dyDescent="0.3">
      <c r="A424" s="1">
        <v>1790</v>
      </c>
      <c r="B424">
        <f>Sheet1!B424*[1]Sheet1!$C56</f>
        <v>4070334.4383821287</v>
      </c>
      <c r="C424">
        <f>Sheet1!C424*[1]Sheet1!$B56</f>
        <v>693901.72685902496</v>
      </c>
      <c r="D424">
        <f>Sheet1!D424*[1]Sheet1!$E56</f>
        <v>3050269.531270795</v>
      </c>
      <c r="E424">
        <f>Sheet1!E424*[1]Sheet1!$D56</f>
        <v>1307607.26107</v>
      </c>
    </row>
    <row r="425" spans="1:5" x14ac:dyDescent="0.3">
      <c r="A425" s="1">
        <v>1791</v>
      </c>
      <c r="B425">
        <f>Sheet1!B425*[1]Sheet1!$C57</f>
        <v>4228658.3152354853</v>
      </c>
      <c r="C425">
        <f>Sheet1!C425*[1]Sheet1!$B57</f>
        <v>684612.72157149995</v>
      </c>
      <c r="D425">
        <f>Sheet1!D425*[1]Sheet1!$E57</f>
        <v>2886625.7176282001</v>
      </c>
      <c r="E425">
        <f>Sheet1!E425*[1]Sheet1!$D57</f>
        <v>1249369.8160548888</v>
      </c>
    </row>
    <row r="426" spans="1:5" x14ac:dyDescent="0.3">
      <c r="A426" s="1">
        <v>1792</v>
      </c>
      <c r="B426">
        <f>Sheet1!B426*[1]Sheet1!$C58</f>
        <v>4118065.8100926364</v>
      </c>
      <c r="C426">
        <f>Sheet1!C426*[1]Sheet1!$B58</f>
        <v>710479.71771023818</v>
      </c>
      <c r="D426">
        <f>Sheet1!D426*[1]Sheet1!$E58</f>
        <v>2849767.729427943</v>
      </c>
      <c r="E426">
        <f>Sheet1!E426*[1]Sheet1!$D58</f>
        <v>1242836.2580532082</v>
      </c>
    </row>
    <row r="427" spans="1:5" x14ac:dyDescent="0.3">
      <c r="A427" s="1">
        <v>1793</v>
      </c>
      <c r="B427">
        <f>Sheet1!B427*[1]Sheet1!$C59</f>
        <v>4101413.425112064</v>
      </c>
      <c r="C427">
        <f>Sheet1!C427*[1]Sheet1!$B59</f>
        <v>750843.33263312501</v>
      </c>
      <c r="D427">
        <f>Sheet1!D427*[1]Sheet1!$E59</f>
        <v>2805809.7620266271</v>
      </c>
      <c r="E427">
        <f>Sheet1!E427*[1]Sheet1!$D59</f>
        <v>1233126.6241202999</v>
      </c>
    </row>
    <row r="428" spans="1:5" x14ac:dyDescent="0.3">
      <c r="A428" s="1">
        <v>1794</v>
      </c>
      <c r="B428">
        <f>Sheet1!B428*[1]Sheet1!$C60</f>
        <v>4305286.6778685562</v>
      </c>
      <c r="C428">
        <f>Sheet1!C428*[1]Sheet1!$B60</f>
        <v>754505.46514322248</v>
      </c>
      <c r="D428">
        <f>Sheet1!D428*[1]Sheet1!$E60</f>
        <v>2726705.9800496171</v>
      </c>
      <c r="E428">
        <f>Sheet1!E428*[1]Sheet1!$D60</f>
        <v>1208369.9005555555</v>
      </c>
    </row>
    <row r="429" spans="1:5" x14ac:dyDescent="0.3">
      <c r="A429" s="1">
        <v>1795</v>
      </c>
      <c r="B429">
        <f>Sheet1!B429*[1]Sheet1!$C61</f>
        <v>4238181.5151396543</v>
      </c>
      <c r="C429">
        <f>Sheet1!C429*[1]Sheet1!$B61</f>
        <v>711580.69341603236</v>
      </c>
      <c r="D429">
        <f>Sheet1!D429*[1]Sheet1!$E61</f>
        <v>2547736.9889006754</v>
      </c>
      <c r="E429">
        <f>Sheet1!E429*[1]Sheet1!$D61</f>
        <v>1140820.2047569444</v>
      </c>
    </row>
    <row r="430" spans="1:5" x14ac:dyDescent="0.3">
      <c r="A430" s="1">
        <v>1796</v>
      </c>
      <c r="B430">
        <f>Sheet1!B430*[1]Sheet1!$C62</f>
        <v>3911836.3357206429</v>
      </c>
      <c r="C430">
        <f>Sheet1!C430*[1]Sheet1!$B62</f>
        <v>660480.13627166674</v>
      </c>
      <c r="D430">
        <f>Sheet1!D430*[1]Sheet1!$E62</f>
        <v>2368915.1939164586</v>
      </c>
      <c r="E430">
        <f>Sheet1!E430*[1]Sheet1!$D62</f>
        <v>1072297.3766666665</v>
      </c>
    </row>
    <row r="431" spans="1:5" x14ac:dyDescent="0.3">
      <c r="A431" s="1">
        <v>1797</v>
      </c>
      <c r="B431">
        <f>Sheet1!B431*[1]Sheet1!$C63</f>
        <v>3832453.3141871556</v>
      </c>
      <c r="C431">
        <f>Sheet1!C431*[1]Sheet1!$B63</f>
        <v>621978.67248595832</v>
      </c>
      <c r="D431">
        <f>Sheet1!D431*[1]Sheet1!$E63</f>
        <v>2201842.5981622161</v>
      </c>
      <c r="E431">
        <f>Sheet1!E431*[1]Sheet1!$D63</f>
        <v>1007787.8666666667</v>
      </c>
    </row>
    <row r="432" spans="1:5" x14ac:dyDescent="0.3">
      <c r="A432" s="1">
        <v>1798</v>
      </c>
      <c r="B432">
        <f>Sheet1!B432*[1]Sheet1!$C64</f>
        <v>3743314.4086348414</v>
      </c>
      <c r="C432">
        <f>Sheet1!C432*[1]Sheet1!$B64</f>
        <v>626815.43482704542</v>
      </c>
      <c r="D432">
        <f>Sheet1!D432*[1]Sheet1!$E64</f>
        <v>2034907.5878265486</v>
      </c>
      <c r="E432">
        <f>Sheet1!E432*[1]Sheet1!$D64</f>
        <v>942368.76222222217</v>
      </c>
    </row>
    <row r="433" spans="1:5" x14ac:dyDescent="0.3">
      <c r="A433" s="1">
        <v>1799</v>
      </c>
      <c r="B433">
        <f>Sheet1!B433*[1]Sheet1!$C65</f>
        <v>3835766.3162437156</v>
      </c>
      <c r="C433">
        <f>Sheet1!C433*[1]Sheet1!$B65</f>
        <v>648816.51675675018</v>
      </c>
      <c r="D433">
        <f>Sheet1!D433*[1]Sheet1!$E65</f>
        <v>2299591.2075443971</v>
      </c>
      <c r="E433">
        <f>Sheet1!E433*[1]Sheet1!$D65</f>
        <v>1064005.9409999999</v>
      </c>
    </row>
    <row r="434" spans="1:5" x14ac:dyDescent="0.3">
      <c r="A434" s="1">
        <v>1800</v>
      </c>
      <c r="B434">
        <f>Sheet1!B434*[1]Sheet1!$C66</f>
        <v>4010951.8567935298</v>
      </c>
      <c r="C434">
        <f>Sheet1!C434*[1]Sheet1!$B66</f>
        <v>661261.71937055537</v>
      </c>
      <c r="D434">
        <f>Sheet1!D434*[1]Sheet1!$E66</f>
        <v>2564054.6905925223</v>
      </c>
      <c r="E434">
        <f>Sheet1!E434*[1]Sheet1!$D66</f>
        <v>1187098.4708888889</v>
      </c>
    </row>
    <row r="435" spans="1:5" x14ac:dyDescent="0.3">
      <c r="A435" s="1">
        <v>1801</v>
      </c>
      <c r="B435">
        <f>Sheet1!B435*[1]Sheet1!$C67</f>
        <v>4578246.3682575542</v>
      </c>
      <c r="C435">
        <f>Sheet1!C435*[1]Sheet1!$B67</f>
        <v>664332.6149079235</v>
      </c>
      <c r="D435">
        <f>Sheet1!D435*[1]Sheet1!$E67</f>
        <v>2828298.0369709274</v>
      </c>
      <c r="E435">
        <f>Sheet1!E435*[1]Sheet1!$D67</f>
        <v>1311646.351888889</v>
      </c>
    </row>
    <row r="436" spans="1:5" x14ac:dyDescent="0.3">
      <c r="A436" s="1">
        <v>1802</v>
      </c>
      <c r="B436">
        <f>Sheet1!B436*[1]Sheet1!$C68</f>
        <v>5296047.2010637643</v>
      </c>
      <c r="C436">
        <f>Sheet1!C436*[1]Sheet1!$B68</f>
        <v>668100.93041559088</v>
      </c>
      <c r="D436">
        <f>Sheet1!D436*[1]Sheet1!$E68</f>
        <v>3092321.2466796073</v>
      </c>
      <c r="E436">
        <f>Sheet1!E436*[1]Sheet1!$D68</f>
        <v>1437649.584</v>
      </c>
    </row>
    <row r="437" spans="1:5" x14ac:dyDescent="0.3">
      <c r="A437" s="1">
        <v>1803</v>
      </c>
      <c r="B437">
        <f>Sheet1!B437*[1]Sheet1!$C69</f>
        <v>6388356.9000213314</v>
      </c>
      <c r="C437">
        <f>Sheet1!C437*[1]Sheet1!$B69</f>
        <v>717371.53277575772</v>
      </c>
      <c r="D437">
        <f>Sheet1!D437*[1]Sheet1!$E69</f>
        <v>3356124.3197185649</v>
      </c>
      <c r="E437">
        <f>Sheet1!E437*[1]Sheet1!$D69</f>
        <v>1565108.1672222221</v>
      </c>
    </row>
    <row r="438" spans="1:5" x14ac:dyDescent="0.3">
      <c r="A438" s="1">
        <v>1804</v>
      </c>
      <c r="B438">
        <f>Sheet1!B438*[1]Sheet1!$C70</f>
        <v>6854412.9770771693</v>
      </c>
      <c r="C438">
        <f>Sheet1!C438*[1]Sheet1!$B70</f>
        <v>1029203.5084326061</v>
      </c>
      <c r="D438">
        <f>Sheet1!D438*[1]Sheet1!$E70</f>
        <v>3619707.2560878037</v>
      </c>
      <c r="E438">
        <f>Sheet1!E438*[1]Sheet1!$D70</f>
        <v>1694022.1015555556</v>
      </c>
    </row>
    <row r="439" spans="1:5" x14ac:dyDescent="0.3">
      <c r="A439" s="1">
        <v>1805</v>
      </c>
      <c r="B439">
        <f>Sheet1!B439*[1]Sheet1!$C71</f>
        <v>7336578.3252377231</v>
      </c>
      <c r="C439">
        <f>Sheet1!C439*[1]Sheet1!$B71</f>
        <v>1341100.79125</v>
      </c>
      <c r="D439">
        <f>Sheet1!D439*[1]Sheet1!$E71</f>
        <v>3883070.0557873165</v>
      </c>
      <c r="E439">
        <f>Sheet1!E439*[1]Sheet1!$D71</f>
        <v>1824391.3870000001</v>
      </c>
    </row>
    <row r="440" spans="1:5" x14ac:dyDescent="0.3">
      <c r="A440" s="1">
        <v>1806</v>
      </c>
      <c r="B440">
        <f>Sheet1!B440*[1]Sheet1!$C72</f>
        <v>8111065.2645807834</v>
      </c>
      <c r="C440">
        <f>Sheet1!C440*[1]Sheet1!$B72</f>
        <v>1160543.3640277779</v>
      </c>
      <c r="D440">
        <f>Sheet1!D440*[1]Sheet1!$E72</f>
        <v>4146212.7188171097</v>
      </c>
      <c r="E440">
        <f>Sheet1!E440*[1]Sheet1!$D72</f>
        <v>1956216.0235555554</v>
      </c>
    </row>
    <row r="441" spans="1:5" x14ac:dyDescent="0.3">
      <c r="A441" s="1">
        <v>1807</v>
      </c>
      <c r="B441">
        <f>Sheet1!B441*[1]Sheet1!$C73</f>
        <v>7011645.0162438732</v>
      </c>
      <c r="C441">
        <f>Sheet1!C441*[1]Sheet1!$B73</f>
        <v>987071.44381505577</v>
      </c>
      <c r="D441">
        <f>Sheet1!D441*[1]Sheet1!$E73</f>
        <v>4409135.2451771777</v>
      </c>
      <c r="E441">
        <f>Sheet1!E441*[1]Sheet1!$D73</f>
        <v>2089496.0112222221</v>
      </c>
    </row>
    <row r="442" spans="1:5" x14ac:dyDescent="0.3">
      <c r="A442" s="1">
        <v>1808</v>
      </c>
      <c r="B442">
        <f>Sheet1!B442*[1]Sheet1!$C74</f>
        <v>8265152.5498154601</v>
      </c>
      <c r="C442">
        <f>Sheet1!C442*[1]Sheet1!$B74</f>
        <v>1009018.1689264287</v>
      </c>
      <c r="D442">
        <f>Sheet1!D442*[1]Sheet1!$E74</f>
        <v>4671837.6348675285</v>
      </c>
      <c r="E442">
        <f>Sheet1!E442*[1]Sheet1!$D74</f>
        <v>2224231.35</v>
      </c>
    </row>
    <row r="443" spans="1:5" x14ac:dyDescent="0.3">
      <c r="A443" s="1">
        <v>1809</v>
      </c>
      <c r="B443">
        <f>Sheet1!B443*[1]Sheet1!$C75</f>
        <v>8124557.712224531</v>
      </c>
      <c r="C443">
        <f>Sheet1!C443*[1]Sheet1!$B75</f>
        <v>1043320.3870367501</v>
      </c>
      <c r="D443">
        <f>Sheet1!D443*[1]Sheet1!$E75</f>
        <v>4660061.7541138185</v>
      </c>
      <c r="E443">
        <f>Sheet1!E443*[1]Sheet1!$D75</f>
        <v>2232902.46022096</v>
      </c>
    </row>
    <row r="444" spans="1:5" x14ac:dyDescent="0.3">
      <c r="A444" s="1">
        <v>1810</v>
      </c>
      <c r="B444">
        <f>Sheet1!B444*[1]Sheet1!$C76</f>
        <v>7227184.4021992795</v>
      </c>
      <c r="C444">
        <f>Sheet1!C444*[1]Sheet1!$B76</f>
        <v>963983.90985681931</v>
      </c>
      <c r="D444">
        <f>Sheet1!D444*[1]Sheet1!$E76</f>
        <v>4648294.0585888922</v>
      </c>
      <c r="E444">
        <f>Sheet1!E444*[1]Sheet1!$D76</f>
        <v>2241519.4568686872</v>
      </c>
    </row>
    <row r="445" spans="1:5" x14ac:dyDescent="0.3">
      <c r="A445" s="1">
        <v>1811</v>
      </c>
      <c r="B445">
        <f>Sheet1!B445*[1]Sheet1!$C77</f>
        <v>6902826.8661963018</v>
      </c>
      <c r="C445">
        <f>Sheet1!C445*[1]Sheet1!$B77</f>
        <v>942479.55872145807</v>
      </c>
      <c r="D445">
        <f>Sheet1!D445*[1]Sheet1!$E77</f>
        <v>4636534.5482927402</v>
      </c>
      <c r="E445">
        <f>Sheet1!E445*[1]Sheet1!$D77</f>
        <v>2250082.3399431822</v>
      </c>
    </row>
    <row r="446" spans="1:5" x14ac:dyDescent="0.3">
      <c r="A446" s="1">
        <v>1812</v>
      </c>
      <c r="B446">
        <f>Sheet1!B446*[1]Sheet1!$C78</f>
        <v>7363318.4632135415</v>
      </c>
      <c r="C446">
        <f>Sheet1!C446*[1]Sheet1!$B78</f>
        <v>1098112.1984503192</v>
      </c>
      <c r="D446">
        <f>Sheet1!D446*[1]Sheet1!$E78</f>
        <v>4624783.2232253673</v>
      </c>
      <c r="E446">
        <f>Sheet1!E446*[1]Sheet1!$D78</f>
        <v>2258591.109444445</v>
      </c>
    </row>
    <row r="447" spans="1:5" x14ac:dyDescent="0.3">
      <c r="A447" s="1">
        <v>1813</v>
      </c>
      <c r="B447">
        <f>Sheet1!B447*[1]Sheet1!$C79</f>
        <v>7328591.1547726765</v>
      </c>
      <c r="C447">
        <f>Sheet1!C447*[1]Sheet1!$B79</f>
        <v>1040256.0420254514</v>
      </c>
      <c r="D447">
        <f>Sheet1!D447*[1]Sheet1!$E79</f>
        <v>4613040.083386776</v>
      </c>
      <c r="E447">
        <f>Sheet1!E447*[1]Sheet1!$D79</f>
        <v>2267045.7653724747</v>
      </c>
    </row>
    <row r="448" spans="1:5" x14ac:dyDescent="0.3">
      <c r="A448" s="1">
        <v>1814</v>
      </c>
      <c r="B448">
        <f>Sheet1!B448*[1]Sheet1!$C80</f>
        <v>8155986.3410445992</v>
      </c>
      <c r="C448">
        <f>Sheet1!C448*[1]Sheet1!$B80</f>
        <v>1276265.3621817082</v>
      </c>
      <c r="D448">
        <f>Sheet1!D448*[1]Sheet1!$E80</f>
        <v>4601305.1287769619</v>
      </c>
      <c r="E448">
        <f>Sheet1!E448*[1]Sheet1!$D80</f>
        <v>2275446.3077272726</v>
      </c>
    </row>
    <row r="449" spans="1:5" x14ac:dyDescent="0.3">
      <c r="A449" s="1">
        <v>1815</v>
      </c>
      <c r="B449">
        <f>Sheet1!B449*[1]Sheet1!$C81</f>
        <v>8263563.9708776921</v>
      </c>
      <c r="C449">
        <f>Sheet1!C449*[1]Sheet1!$B81</f>
        <v>1193107.5104166667</v>
      </c>
      <c r="D449">
        <f>Sheet1!D449*[1]Sheet1!$E81</f>
        <v>4589578.3593959296</v>
      </c>
      <c r="E449">
        <f>Sheet1!E449*[1]Sheet1!$D81</f>
        <v>2283792.7365088388</v>
      </c>
    </row>
    <row r="450" spans="1:5" x14ac:dyDescent="0.3">
      <c r="A450" s="1">
        <v>1816</v>
      </c>
      <c r="B450">
        <f>Sheet1!B450*[1]Sheet1!$C82</f>
        <v>7670115.2942369152</v>
      </c>
      <c r="C450">
        <f>Sheet1!C450*[1]Sheet1!$B82</f>
        <v>1152127.6929824443</v>
      </c>
      <c r="D450">
        <f>Sheet1!D450*[1]Sheet1!$E82</f>
        <v>4577859.7752436735</v>
      </c>
      <c r="E450">
        <f>Sheet1!E450*[1]Sheet1!$D82</f>
        <v>2292085.0517171719</v>
      </c>
    </row>
    <row r="451" spans="1:5" x14ac:dyDescent="0.3">
      <c r="A451" s="1">
        <v>1817</v>
      </c>
      <c r="B451">
        <f>Sheet1!B451*[1]Sheet1!$C83</f>
        <v>6665397.7103548544</v>
      </c>
      <c r="C451">
        <f>Sheet1!C451*[1]Sheet1!$B83</f>
        <v>1043688.6192473128</v>
      </c>
      <c r="D451">
        <f>Sheet1!D451*[1]Sheet1!$E83</f>
        <v>4566149.3763201982</v>
      </c>
      <c r="E451">
        <f>Sheet1!E451*[1]Sheet1!$D83</f>
        <v>2300323.2533522733</v>
      </c>
    </row>
    <row r="452" spans="1:5" x14ac:dyDescent="0.3">
      <c r="A452" s="1">
        <v>1818</v>
      </c>
      <c r="B452">
        <f>Sheet1!B452*[1]Sheet1!$C84</f>
        <v>6654861.5415274138</v>
      </c>
      <c r="C452">
        <f>Sheet1!C452*[1]Sheet1!$B84</f>
        <v>988980.12200263876</v>
      </c>
      <c r="D452">
        <f>Sheet1!D452*[1]Sheet1!$E84</f>
        <v>4554447.1626254981</v>
      </c>
      <c r="E452">
        <f>Sheet1!E452*[1]Sheet1!$D84</f>
        <v>2308507.3414141415</v>
      </c>
    </row>
    <row r="453" spans="1:5" x14ac:dyDescent="0.3">
      <c r="A453" s="1">
        <v>1819</v>
      </c>
      <c r="B453">
        <f>Sheet1!B453*[1]Sheet1!$C85</f>
        <v>6367415.9736309145</v>
      </c>
      <c r="C453">
        <f>Sheet1!C453*[1]Sheet1!$B85</f>
        <v>945014.28510655672</v>
      </c>
      <c r="D453">
        <f>Sheet1!D453*[1]Sheet1!$E85</f>
        <v>4542753.1341595808</v>
      </c>
      <c r="E453">
        <f>Sheet1!E453*[1]Sheet1!$D85</f>
        <v>2316637.3159027779</v>
      </c>
    </row>
    <row r="454" spans="1:5" x14ac:dyDescent="0.3">
      <c r="A454" s="1">
        <v>1820</v>
      </c>
      <c r="B454">
        <f>Sheet1!B454*[1]Sheet1!$C86</f>
        <v>6756521.0672954172</v>
      </c>
      <c r="C454">
        <f>Sheet1!C454*[1]Sheet1!$B86</f>
        <v>956671.02205908357</v>
      </c>
      <c r="D454">
        <f>Sheet1!D454*[1]Sheet1!$E86</f>
        <v>4531067.2909224406</v>
      </c>
      <c r="E454">
        <f>Sheet1!E454*[1]Sheet1!$D86</f>
        <v>2324713.1768181822</v>
      </c>
    </row>
    <row r="455" spans="1:5" x14ac:dyDescent="0.3">
      <c r="A455" s="1">
        <v>1821</v>
      </c>
      <c r="B455">
        <f>Sheet1!B455*[1]Sheet1!$C87</f>
        <v>6867170.9543051599</v>
      </c>
      <c r="C455">
        <f>Sheet1!C455*[1]Sheet1!$B87</f>
        <v>965120.61182091665</v>
      </c>
      <c r="D455">
        <f>Sheet1!D455*[1]Sheet1!$E87</f>
        <v>4519389.6329140803</v>
      </c>
      <c r="E455">
        <f>Sheet1!E455*[1]Sheet1!$D87</f>
        <v>2332734.9241603506</v>
      </c>
    </row>
    <row r="456" spans="1:5" x14ac:dyDescent="0.3">
      <c r="A456" s="1">
        <v>1822</v>
      </c>
      <c r="B456">
        <f>Sheet1!B456*[1]Sheet1!$C88</f>
        <v>6830391.7333894409</v>
      </c>
      <c r="C456">
        <f>Sheet1!C456*[1]Sheet1!$B88</f>
        <v>979763.58833683317</v>
      </c>
      <c r="D456">
        <f>Sheet1!D456*[1]Sheet1!$E88</f>
        <v>4507720.1601344999</v>
      </c>
      <c r="E456">
        <f>Sheet1!E456*[1]Sheet1!$D88</f>
        <v>2340702.5579292909</v>
      </c>
    </row>
    <row r="457" spans="1:5" x14ac:dyDescent="0.3">
      <c r="A457" s="1">
        <v>1823</v>
      </c>
      <c r="B457">
        <f>Sheet1!B457*[1]Sheet1!$C89</f>
        <v>6793604.6722978419</v>
      </c>
      <c r="C457">
        <f>Sheet1!C457*[1]Sheet1!$B89</f>
        <v>994409.60540875001</v>
      </c>
      <c r="D457">
        <f>Sheet1!D457*[1]Sheet1!$E89</f>
        <v>4496058.8725836966</v>
      </c>
      <c r="E457">
        <f>Sheet1!E457*[1]Sheet1!$D89</f>
        <v>2348616.0781249991</v>
      </c>
    </row>
    <row r="458" spans="1:5" x14ac:dyDescent="0.3">
      <c r="A458" s="1">
        <v>1824</v>
      </c>
      <c r="B458">
        <f>Sheet1!B458*[1]Sheet1!$C90</f>
        <v>7074784.2042015409</v>
      </c>
      <c r="C458">
        <f>Sheet1!C458*[1]Sheet1!$B90</f>
        <v>1009058.6630366666</v>
      </c>
      <c r="D458">
        <f>Sheet1!D458*[1]Sheet1!$E90</f>
        <v>4484405.7702616714</v>
      </c>
      <c r="E458">
        <f>Sheet1!E458*[1]Sheet1!$D90</f>
        <v>2356475.4847474741</v>
      </c>
    </row>
    <row r="459" spans="1:5" x14ac:dyDescent="0.3">
      <c r="A459" s="1">
        <v>1825</v>
      </c>
      <c r="B459">
        <f>Sheet1!B459*[1]Sheet1!$C91</f>
        <v>7356022.3663173206</v>
      </c>
      <c r="C459">
        <f>Sheet1!C459*[1]Sheet1!$B91</f>
        <v>1023710.7612205832</v>
      </c>
      <c r="D459">
        <f>Sheet1!D459*[1]Sheet1!$E91</f>
        <v>4472760.853168427</v>
      </c>
      <c r="E459">
        <f>Sheet1!E459*[1]Sheet1!$D91</f>
        <v>2364280.7777967178</v>
      </c>
    </row>
    <row r="460" spans="1:5" x14ac:dyDescent="0.3">
      <c r="A460" s="1">
        <v>1826</v>
      </c>
      <c r="B460">
        <f>Sheet1!B460*[1]Sheet1!$C92</f>
        <v>7177111.9337249212</v>
      </c>
      <c r="C460">
        <f>Sheet1!C460*[1]Sheet1!$B92</f>
        <v>973055.51129175001</v>
      </c>
      <c r="D460">
        <f>Sheet1!D460*[1]Sheet1!$E92</f>
        <v>4461124.1213039616</v>
      </c>
      <c r="E460">
        <f>Sheet1!E460*[1]Sheet1!$D92</f>
        <v>2372031.9572727247</v>
      </c>
    </row>
    <row r="461" spans="1:5" x14ac:dyDescent="0.3">
      <c r="A461" s="1">
        <v>1827</v>
      </c>
      <c r="B461">
        <f>Sheet1!B461*[1]Sheet1!$C93</f>
        <v>6989192.7398883393</v>
      </c>
      <c r="C461">
        <f>Sheet1!C461*[1]Sheet1!$B93</f>
        <v>978204.73204926355</v>
      </c>
      <c r="D461">
        <f>Sheet1!D461*[1]Sheet1!$E93</f>
        <v>4449495.5746682743</v>
      </c>
      <c r="E461">
        <f>Sheet1!E461*[1]Sheet1!$D93</f>
        <v>2379729.0231755036</v>
      </c>
    </row>
    <row r="462" spans="1:5" x14ac:dyDescent="0.3">
      <c r="A462" s="1">
        <v>1828</v>
      </c>
      <c r="B462">
        <f>Sheet1!B462*[1]Sheet1!$C94</f>
        <v>6601397.7875260469</v>
      </c>
      <c r="C462">
        <f>Sheet1!C462*[1]Sheet1!$B94</f>
        <v>922459.55696562503</v>
      </c>
      <c r="D462">
        <f>Sheet1!D462*[1]Sheet1!$E94</f>
        <v>4437875.2132613668</v>
      </c>
      <c r="E462">
        <f>Sheet1!E462*[1]Sheet1!$D94</f>
        <v>2387371.9755050503</v>
      </c>
    </row>
    <row r="463" spans="1:5" x14ac:dyDescent="0.3">
      <c r="A463" s="1">
        <v>1829</v>
      </c>
      <c r="B463">
        <f>Sheet1!B463*[1]Sheet1!$C95</f>
        <v>6673138.7449213834</v>
      </c>
      <c r="C463">
        <f>Sheet1!C463*[1]Sheet1!$B95</f>
        <v>904573.20954237494</v>
      </c>
      <c r="D463">
        <f>Sheet1!D463*[1]Sheet1!$E95</f>
        <v>4426263.0370832346</v>
      </c>
      <c r="E463">
        <f>Sheet1!E463*[1]Sheet1!$D95</f>
        <v>2394960.8142613634</v>
      </c>
    </row>
    <row r="464" spans="1:5" x14ac:dyDescent="0.3">
      <c r="A464" s="1">
        <v>1830</v>
      </c>
      <c r="B464">
        <f>Sheet1!B464*[1]Sheet1!$C96</f>
        <v>6806556.0721392157</v>
      </c>
      <c r="C464">
        <f>Sheet1!C464*[1]Sheet1!$B96</f>
        <v>929553.12841483997</v>
      </c>
      <c r="D464">
        <f>Sheet1!D464*[1]Sheet1!$E96</f>
        <v>4414659.0461338861</v>
      </c>
      <c r="E464">
        <f>Sheet1!E464*[1]Sheet1!$D96</f>
        <v>2402495.539444441</v>
      </c>
    </row>
    <row r="465" spans="1:5" x14ac:dyDescent="0.3">
      <c r="A465" s="1">
        <v>1831</v>
      </c>
      <c r="B465">
        <f>Sheet1!B465*[1]Sheet1!$C97</f>
        <v>7269343.4691410828</v>
      </c>
      <c r="C465">
        <f>Sheet1!C465*[1]Sheet1!$B97</f>
        <v>1046309.4856102536</v>
      </c>
      <c r="D465">
        <f>Sheet1!D465*[1]Sheet1!$E97</f>
        <v>4403063.2404133147</v>
      </c>
      <c r="E465">
        <f>Sheet1!E465*[1]Sheet1!$D97</f>
        <v>2409976.1510542906</v>
      </c>
    </row>
    <row r="466" spans="1:5" x14ac:dyDescent="0.3">
      <c r="A466" s="1">
        <v>1832</v>
      </c>
      <c r="B466">
        <f>Sheet1!B466*[1]Sheet1!$C98</f>
        <v>8177700.3126529027</v>
      </c>
      <c r="C466">
        <f>Sheet1!C466*[1]Sheet1!$B98</f>
        <v>1225676.5164504999</v>
      </c>
      <c r="D466">
        <f>Sheet1!D466*[1]Sheet1!$E98</f>
        <v>4391475.6199215231</v>
      </c>
      <c r="E466">
        <f>Sheet1!E466*[1]Sheet1!$D98</f>
        <v>2417402.649090908</v>
      </c>
    </row>
    <row r="467" spans="1:5" x14ac:dyDescent="0.3">
      <c r="A467" s="1">
        <v>1833</v>
      </c>
      <c r="B467">
        <f>Sheet1!B467*[1]Sheet1!$C99</f>
        <v>8235292.8197707552</v>
      </c>
      <c r="C467">
        <f>Sheet1!C467*[1]Sheet1!$B99</f>
        <v>1168555.4837874649</v>
      </c>
      <c r="D467">
        <f>Sheet1!D467*[1]Sheet1!$E99</f>
        <v>4379896.1846585097</v>
      </c>
      <c r="E467">
        <f>Sheet1!E467*[1]Sheet1!$D99</f>
        <v>2424775.0335542927</v>
      </c>
    </row>
    <row r="468" spans="1:5" x14ac:dyDescent="0.3">
      <c r="A468" s="1">
        <v>1834</v>
      </c>
      <c r="B468">
        <f>Sheet1!B468*[1]Sheet1!$C100</f>
        <v>8342889.3748175856</v>
      </c>
      <c r="C468">
        <f>Sheet1!C468*[1]Sheet1!$B100</f>
        <v>1219381.4330195603</v>
      </c>
      <c r="D468">
        <f>Sheet1!D468*[1]Sheet1!$E100</f>
        <v>4368324.9346242743</v>
      </c>
      <c r="E468">
        <f>Sheet1!E468*[1]Sheet1!$D100</f>
        <v>2432093.3044444448</v>
      </c>
    </row>
    <row r="469" spans="1:5" x14ac:dyDescent="0.3">
      <c r="A469" s="1">
        <v>1835</v>
      </c>
      <c r="B469">
        <f>Sheet1!B469*[1]Sheet1!$C101</f>
        <v>7112122.3187032891</v>
      </c>
      <c r="C469">
        <f>Sheet1!C469*[1]Sheet1!$B101</f>
        <v>1031551.6306962813</v>
      </c>
      <c r="D469">
        <f>Sheet1!D469*[1]Sheet1!$E101</f>
        <v>4356761.8698188188</v>
      </c>
      <c r="E469">
        <f>Sheet1!E469*[1]Sheet1!$D101</f>
        <v>2439357.4617613605</v>
      </c>
    </row>
    <row r="470" spans="1:5" x14ac:dyDescent="0.3">
      <c r="A470" s="1">
        <v>1836</v>
      </c>
      <c r="B470">
        <f>Sheet1!B470*[1]Sheet1!$C102</f>
        <v>6788777.7683168808</v>
      </c>
      <c r="C470">
        <f>Sheet1!C470*[1]Sheet1!$B102</f>
        <v>974005.77227447205</v>
      </c>
      <c r="D470">
        <f>Sheet1!D470*[1]Sheet1!$E102</f>
        <v>4345206.9902421432</v>
      </c>
      <c r="E470">
        <f>Sheet1!E470*[1]Sheet1!$D102</f>
        <v>2446567.5055050487</v>
      </c>
    </row>
    <row r="471" spans="1:5" x14ac:dyDescent="0.3">
      <c r="A471" s="1">
        <v>1837</v>
      </c>
      <c r="B471">
        <f>Sheet1!B471*[1]Sheet1!$C103</f>
        <v>6210459.0720155733</v>
      </c>
      <c r="C471">
        <f>Sheet1!C471*[1]Sheet1!$B103</f>
        <v>870046.19948029902</v>
      </c>
      <c r="D471">
        <f>Sheet1!D471*[1]Sheet1!$E103</f>
        <v>4333660.2958942456</v>
      </c>
      <c r="E471">
        <f>Sheet1!E471*[1]Sheet1!$D103</f>
        <v>2453723.4356755042</v>
      </c>
    </row>
    <row r="472" spans="1:5" x14ac:dyDescent="0.3">
      <c r="A472" s="1">
        <v>1838</v>
      </c>
      <c r="B472">
        <f>Sheet1!B472*[1]Sheet1!$C104</f>
        <v>5786794.1581058642</v>
      </c>
      <c r="C472">
        <f>Sheet1!C472*[1]Sheet1!$B104</f>
        <v>815731.96502875001</v>
      </c>
      <c r="D472">
        <f>Sheet1!D472*[1]Sheet1!$E104</f>
        <v>4322121.7867751252</v>
      </c>
      <c r="E472">
        <f>Sheet1!E472*[1]Sheet1!$D104</f>
        <v>2460825.252272727</v>
      </c>
    </row>
    <row r="473" spans="1:5" x14ac:dyDescent="0.3">
      <c r="A473" s="1">
        <v>1839</v>
      </c>
      <c r="B473">
        <f>Sheet1!B473*[1]Sheet1!$C105</f>
        <v>5928124.6440733364</v>
      </c>
      <c r="C473">
        <f>Sheet1!C473*[1]Sheet1!$B105</f>
        <v>822444.34618574986</v>
      </c>
      <c r="D473">
        <f>Sheet1!D473*[1]Sheet1!$E105</f>
        <v>4310591.4628847856</v>
      </c>
      <c r="E473">
        <f>Sheet1!E473*[1]Sheet1!$D105</f>
        <v>2467872.9552967134</v>
      </c>
    </row>
    <row r="474" spans="1:5" x14ac:dyDescent="0.3">
      <c r="A474" s="1">
        <v>1840</v>
      </c>
      <c r="B474">
        <f>Sheet1!B474*[1]Sheet1!$C106</f>
        <v>6489894.0671944087</v>
      </c>
      <c r="C474">
        <f>Sheet1!C474*[1]Sheet1!$B106</f>
        <v>926776.71937408322</v>
      </c>
      <c r="D474">
        <f>Sheet1!D474*[1]Sheet1!$E106</f>
        <v>4299069.324223225</v>
      </c>
      <c r="E474">
        <f>Sheet1!E474*[1]Sheet1!$D106</f>
        <v>2474866.5447474723</v>
      </c>
    </row>
    <row r="475" spans="1:5" x14ac:dyDescent="0.3">
      <c r="A475" s="1">
        <v>1841</v>
      </c>
      <c r="B475">
        <f>Sheet1!B475*[1]Sheet1!$C107</f>
        <v>6603375.9994964851</v>
      </c>
      <c r="C475">
        <f>Sheet1!C475*[1]Sheet1!$B107</f>
        <v>928607.25327887502</v>
      </c>
      <c r="D475">
        <f>Sheet1!D475*[1]Sheet1!$E107</f>
        <v>4287555.3707904434</v>
      </c>
      <c r="E475">
        <f>Sheet1!E475*[1]Sheet1!$D107</f>
        <v>2481806.0206249985</v>
      </c>
    </row>
    <row r="476" spans="1:5" x14ac:dyDescent="0.3">
      <c r="A476" s="1">
        <v>1842</v>
      </c>
      <c r="B476">
        <f>Sheet1!B476*[1]Sheet1!$C108</f>
        <v>6637374.0333587183</v>
      </c>
      <c r="C476">
        <f>Sheet1!C476*[1]Sheet1!$B108</f>
        <v>952713.7205005486</v>
      </c>
      <c r="D476">
        <f>Sheet1!D476*[1]Sheet1!$E108</f>
        <v>4276049.6025864417</v>
      </c>
      <c r="E476">
        <f>Sheet1!E476*[1]Sheet1!$D108</f>
        <v>2488691.3829292925</v>
      </c>
    </row>
    <row r="477" spans="1:5" x14ac:dyDescent="0.3">
      <c r="A477" s="1">
        <v>1843</v>
      </c>
      <c r="B477">
        <f>Sheet1!B477*[1]Sheet1!$C109</f>
        <v>6197192.8916253215</v>
      </c>
      <c r="C477">
        <f>Sheet1!C477*[1]Sheet1!$B109</f>
        <v>852402.55068092013</v>
      </c>
      <c r="D477">
        <f>Sheet1!D477*[1]Sheet1!$E109</f>
        <v>4264552.0196112162</v>
      </c>
      <c r="E477">
        <f>Sheet1!E477*[1]Sheet1!$D109</f>
        <v>2495522.6316603534</v>
      </c>
    </row>
    <row r="478" spans="1:5" x14ac:dyDescent="0.3">
      <c r="A478" s="1">
        <v>1844</v>
      </c>
      <c r="B478">
        <f>Sheet1!B478*[1]Sheet1!$C110</f>
        <v>6103155.6383512001</v>
      </c>
      <c r="C478">
        <f>Sheet1!C478*[1]Sheet1!$B110</f>
        <v>800659.90516774973</v>
      </c>
      <c r="D478">
        <f>Sheet1!D478*[1]Sheet1!$E110</f>
        <v>4253062.6218647715</v>
      </c>
      <c r="E478">
        <f>Sheet1!E478*[1]Sheet1!$D110</f>
        <v>2502299.7668181784</v>
      </c>
    </row>
    <row r="479" spans="1:5" x14ac:dyDescent="0.3">
      <c r="A479" s="1">
        <v>1845</v>
      </c>
      <c r="B479">
        <f>Sheet1!B479*[1]Sheet1!$C111</f>
        <v>5552153.7779917959</v>
      </c>
      <c r="C479">
        <f>Sheet1!C479*[1]Sheet1!$B111</f>
        <v>748119.30008100322</v>
      </c>
      <c r="D479">
        <f>Sheet1!D479*[1]Sheet1!$E111</f>
        <v>4241581.4093471067</v>
      </c>
      <c r="E479">
        <f>Sheet1!E479*[1]Sheet1!$D111</f>
        <v>2509022.7884027758</v>
      </c>
    </row>
    <row r="480" spans="1:5" x14ac:dyDescent="0.3">
      <c r="A480" s="1">
        <v>1846</v>
      </c>
      <c r="B480">
        <f>Sheet1!B480*[1]Sheet1!$C112</f>
        <v>4950462.074614522</v>
      </c>
      <c r="C480">
        <f>Sheet1!C480*[1]Sheet1!$B112</f>
        <v>701412.50512474997</v>
      </c>
      <c r="D480">
        <f>Sheet1!D480*[1]Sheet1!$E112</f>
        <v>4230108.3820582191</v>
      </c>
      <c r="E480">
        <f>Sheet1!E480*[1]Sheet1!$D112</f>
        <v>2515691.6964141405</v>
      </c>
    </row>
    <row r="481" spans="1:5" x14ac:dyDescent="0.3">
      <c r="A481" s="1">
        <v>1847</v>
      </c>
      <c r="B481">
        <f>Sheet1!B481*[1]Sheet1!$C113</f>
        <v>5002920.8639989821</v>
      </c>
      <c r="C481">
        <f>Sheet1!C481*[1]Sheet1!$B113</f>
        <v>723078.86864412506</v>
      </c>
      <c r="D481">
        <f>Sheet1!D481*[1]Sheet1!$E113</f>
        <v>4218643.5399981104</v>
      </c>
      <c r="E481">
        <f>Sheet1!E481*[1]Sheet1!$D113</f>
        <v>2522306.4908522726</v>
      </c>
    </row>
    <row r="482" spans="1:5" x14ac:dyDescent="0.3">
      <c r="A482" s="1">
        <v>1848</v>
      </c>
      <c r="B482">
        <f>Sheet1!B482*[1]Sheet1!$C114</f>
        <v>5162563.7273906795</v>
      </c>
      <c r="C482">
        <f>Sheet1!C482*[1]Sheet1!$B114</f>
        <v>758096.67839999998</v>
      </c>
      <c r="D482">
        <f>Sheet1!D482*[1]Sheet1!$E114</f>
        <v>4207186.8831667798</v>
      </c>
      <c r="E482">
        <f>Sheet1!E482*[1]Sheet1!$D114</f>
        <v>2528867.1717171678</v>
      </c>
    </row>
    <row r="483" spans="1:5" x14ac:dyDescent="0.3">
      <c r="A483" s="1">
        <v>1849</v>
      </c>
      <c r="B483">
        <f>Sheet1!B483*[1]Sheet1!$C115</f>
        <v>5876064.6409332873</v>
      </c>
      <c r="C483">
        <f>Sheet1!C483*[1]Sheet1!$B115</f>
        <v>858202.85519944667</v>
      </c>
      <c r="D483">
        <f>Sheet1!D483*[1]Sheet1!$E115</f>
        <v>4195738.41156423</v>
      </c>
      <c r="E483">
        <f>Sheet1!E483*[1]Sheet1!$D115</f>
        <v>2535373.7390088355</v>
      </c>
    </row>
    <row r="484" spans="1:5" x14ac:dyDescent="0.3">
      <c r="A484" s="1">
        <v>1850</v>
      </c>
      <c r="B484">
        <f>Sheet1!B484*[1]Sheet1!$C116</f>
        <v>6331441.0127674881</v>
      </c>
      <c r="C484">
        <f>Sheet1!C484*[1]Sheet1!$B116</f>
        <v>908586.80080864567</v>
      </c>
      <c r="D484">
        <f>Sheet1!D484*[1]Sheet1!$E116</f>
        <v>4184298.1251904592</v>
      </c>
      <c r="E484">
        <f>Sheet1!E484*[1]Sheet1!$D116</f>
        <v>2541826.192727271</v>
      </c>
    </row>
    <row r="485" spans="1:5" x14ac:dyDescent="0.3">
      <c r="A485" s="1">
        <v>1851</v>
      </c>
      <c r="B485">
        <f>Sheet1!B485*[1]Sheet1!$C117</f>
        <v>5722505.6381903365</v>
      </c>
      <c r="C485">
        <f>Sheet1!C485*[1]Sheet1!$B117</f>
        <v>807132.41475315287</v>
      </c>
      <c r="D485">
        <f>Sheet1!D485*[1]Sheet1!$E117</f>
        <v>4172866.0240454678</v>
      </c>
      <c r="E485">
        <f>Sheet1!E485*[1]Sheet1!$D117</f>
        <v>2548224.5328724738</v>
      </c>
    </row>
    <row r="486" spans="1:5" x14ac:dyDescent="0.3">
      <c r="A486" s="1">
        <v>1852</v>
      </c>
      <c r="B486">
        <f>Sheet1!B486*[1]Sheet1!$C118</f>
        <v>4591770.9774755277</v>
      </c>
      <c r="C486">
        <f>Sheet1!C486*[1]Sheet1!$B118</f>
        <v>745193.82889165264</v>
      </c>
      <c r="D486">
        <f>Sheet1!D486*[1]Sheet1!$E118</f>
        <v>4161442.1081292545</v>
      </c>
      <c r="E486">
        <f>Sheet1!E486*[1]Sheet1!$D118</f>
        <v>2554568.7594444449</v>
      </c>
    </row>
    <row r="487" spans="1:5" x14ac:dyDescent="0.3">
      <c r="A487" s="1">
        <v>1853</v>
      </c>
      <c r="B487">
        <f>Sheet1!B487*[1]Sheet1!$C119</f>
        <v>4134689.5750787091</v>
      </c>
      <c r="C487">
        <f>Sheet1!C487*[1]Sheet1!$B119</f>
        <v>714544.03125</v>
      </c>
      <c r="D487">
        <f>Sheet1!D487*[1]Sheet1!$E119</f>
        <v>4150026.3774418198</v>
      </c>
      <c r="E487">
        <f>Sheet1!E487*[1]Sheet1!$D119</f>
        <v>2560858.8724431791</v>
      </c>
    </row>
    <row r="488" spans="1:5" x14ac:dyDescent="0.3">
      <c r="A488" s="1">
        <v>1854</v>
      </c>
      <c r="B488">
        <f>Sheet1!B488*[1]Sheet1!$C120</f>
        <v>4186426.196045049</v>
      </c>
      <c r="C488">
        <f>Sheet1!C488*[1]Sheet1!$B120</f>
        <v>718197.1209652432</v>
      </c>
      <c r="D488">
        <f>Sheet1!D488*[1]Sheet1!$E120</f>
        <v>4138618.831983163</v>
      </c>
      <c r="E488">
        <f>Sheet1!E488*[1]Sheet1!$D120</f>
        <v>2567094.8718686844</v>
      </c>
    </row>
    <row r="489" spans="1:5" x14ac:dyDescent="0.3">
      <c r="A489" s="1">
        <v>1855</v>
      </c>
      <c r="B489">
        <f>Sheet1!B489*[1]Sheet1!$C121</f>
        <v>4239381.4637297653</v>
      </c>
      <c r="C489">
        <f>Sheet1!C489*[1]Sheet1!$B121</f>
        <v>721850.95643031551</v>
      </c>
      <c r="D489">
        <f>Sheet1!D489*[1]Sheet1!$E121</f>
        <v>4127219.4717532871</v>
      </c>
      <c r="E489">
        <f>Sheet1!E489*[1]Sheet1!$D121</f>
        <v>2573276.757720958</v>
      </c>
    </row>
    <row r="490" spans="1:5" x14ac:dyDescent="0.3">
      <c r="A490" s="1">
        <v>1856</v>
      </c>
      <c r="B490">
        <f>Sheet1!B490*[1]Sheet1!$C122</f>
        <v>4124909.0549361506</v>
      </c>
      <c r="C490">
        <f>Sheet1!C490*[1]Sheet1!$B122</f>
        <v>725505.53764521598</v>
      </c>
      <c r="D490">
        <f>Sheet1!D490*[1]Sheet1!$E122</f>
        <v>4115828.2967521893</v>
      </c>
      <c r="E490">
        <f>Sheet1!E490*[1]Sheet1!$D122</f>
        <v>2579404.5299999998</v>
      </c>
    </row>
    <row r="491" spans="1:5" x14ac:dyDescent="0.3">
      <c r="A491" s="1">
        <v>1857</v>
      </c>
      <c r="B491">
        <f>Sheet1!B491*[1]Sheet1!$C123</f>
        <v>8058590.2169441096</v>
      </c>
      <c r="C491">
        <f>Sheet1!C491*[1]Sheet1!$B123</f>
        <v>729160.86460994498</v>
      </c>
      <c r="D491">
        <f>Sheet1!D491*[1]Sheet1!$E123</f>
        <v>4104445.3069798718</v>
      </c>
      <c r="E491">
        <f>Sheet1!E491*[1]Sheet1!$D123</f>
        <v>2585478.1887058048</v>
      </c>
    </row>
    <row r="492" spans="1:5" x14ac:dyDescent="0.3">
      <c r="A492" s="1">
        <v>1858</v>
      </c>
      <c r="B492">
        <f>Sheet1!B492*[1]Sheet1!$C124</f>
        <v>7620509.4901720788</v>
      </c>
      <c r="C492">
        <f>Sheet1!C492*[1]Sheet1!$B124</f>
        <v>732816.93732450262</v>
      </c>
      <c r="D492">
        <f>Sheet1!D492*[1]Sheet1!$E124</f>
        <v>4093070.5024363319</v>
      </c>
      <c r="E492">
        <f>Sheet1!E492*[1]Sheet1!$D124</f>
        <v>2591497.7338383817</v>
      </c>
    </row>
    <row r="493" spans="1:5" x14ac:dyDescent="0.3">
      <c r="A493" s="1">
        <v>1859</v>
      </c>
      <c r="B493">
        <f>Sheet1!B493*[1]Sheet1!$C125</f>
        <v>6500336.2117146477</v>
      </c>
      <c r="C493">
        <f>Sheet1!C493*[1]Sheet1!$B125</f>
        <v>736473.75578888936</v>
      </c>
      <c r="D493">
        <f>Sheet1!D493*[1]Sheet1!$E125</f>
        <v>4081703.8831215692</v>
      </c>
      <c r="E493">
        <f>Sheet1!E493*[1]Sheet1!$D125</f>
        <v>2597463.1653977251</v>
      </c>
    </row>
    <row r="494" spans="1:5" x14ac:dyDescent="0.3">
      <c r="A494" s="1">
        <v>1860</v>
      </c>
      <c r="B494">
        <f>Sheet1!B494*[1]Sheet1!$C126</f>
        <v>5709785.412433017</v>
      </c>
      <c r="C494">
        <f>Sheet1!C494*[1]Sheet1!$B126</f>
        <v>740131.32000310416</v>
      </c>
      <c r="D494">
        <f>Sheet1!D494*[1]Sheet1!$E126</f>
        <v>4070345.4490355873</v>
      </c>
      <c r="E494">
        <f>Sheet1!E494*[1]Sheet1!$D126</f>
        <v>2603374.4833838372</v>
      </c>
    </row>
    <row r="495" spans="1:5" x14ac:dyDescent="0.3">
      <c r="A495" s="1">
        <v>1861</v>
      </c>
      <c r="B495">
        <f>Sheet1!B495*[1]Sheet1!$C127</f>
        <v>6058990.4520766493</v>
      </c>
      <c r="C495">
        <f>Sheet1!C495*[1]Sheet1!$B127</f>
        <v>743789.6299671476</v>
      </c>
      <c r="D495">
        <f>Sheet1!D495*[1]Sheet1!$E127</f>
        <v>4058995.2001783857</v>
      </c>
      <c r="E495">
        <f>Sheet1!E495*[1]Sheet1!$D127</f>
        <v>2609231.687796717</v>
      </c>
    </row>
    <row r="496" spans="1:5" x14ac:dyDescent="0.3">
      <c r="A496" s="1">
        <v>1862</v>
      </c>
      <c r="B496">
        <f>Sheet1!B496*[1]Sheet1!$C128</f>
        <v>6408268.0856229076</v>
      </c>
      <c r="C496">
        <f>Sheet1!C496*[1]Sheet1!$B128</f>
        <v>747448.68568101968</v>
      </c>
      <c r="D496">
        <f>Sheet1!D496*[1]Sheet1!$E128</f>
        <v>4047653.1365499618</v>
      </c>
      <c r="E496">
        <f>Sheet1!E496*[1]Sheet1!$D128</f>
        <v>2615034.7786363605</v>
      </c>
    </row>
    <row r="497" spans="1:5" x14ac:dyDescent="0.3">
      <c r="A497" s="1">
        <v>1863</v>
      </c>
      <c r="B497">
        <f>Sheet1!B497*[1]Sheet1!$C129</f>
        <v>6757618.3130717883</v>
      </c>
      <c r="C497">
        <f>Sheet1!C497*[1]Sheet1!$B129</f>
        <v>751108.48714472074</v>
      </c>
      <c r="D497">
        <f>Sheet1!D497*[1]Sheet1!$E129</f>
        <v>4036319.2581503177</v>
      </c>
      <c r="E497">
        <f>Sheet1!E497*[1]Sheet1!$D129</f>
        <v>2620783.755902776</v>
      </c>
    </row>
    <row r="498" spans="1:5" x14ac:dyDescent="0.3">
      <c r="A498" s="1">
        <v>1864</v>
      </c>
      <c r="B498">
        <f>Sheet1!B498*[1]Sheet1!$C130</f>
        <v>7107041.1344232876</v>
      </c>
      <c r="C498">
        <f>Sheet1!C498*[1]Sheet1!$B130</f>
        <v>754769.03435824998</v>
      </c>
      <c r="D498">
        <f>Sheet1!D498*[1]Sheet1!$E130</f>
        <v>4024993.5649794512</v>
      </c>
      <c r="E498">
        <f>Sheet1!E498*[1]Sheet1!$D130</f>
        <v>2626478.6195959589</v>
      </c>
    </row>
    <row r="499" spans="1:5" x14ac:dyDescent="0.3">
      <c r="A499" s="1">
        <v>1865</v>
      </c>
      <c r="B499">
        <f>Sheet1!B499*[1]Sheet1!$C131</f>
        <v>7456536.549677412</v>
      </c>
      <c r="C499">
        <f>Sheet1!C499*[1]Sheet1!$B131</f>
        <v>758430.32732160785</v>
      </c>
      <c r="D499">
        <f>Sheet1!D499*[1]Sheet1!$E131</f>
        <v>4013676.0570373628</v>
      </c>
      <c r="E499">
        <f>Sheet1!E499*[1]Sheet1!$D131</f>
        <v>2632119.3697159081</v>
      </c>
    </row>
    <row r="500" spans="1:5" x14ac:dyDescent="0.3">
      <c r="A500" s="1">
        <v>1866</v>
      </c>
      <c r="B500">
        <f>Sheet1!B500*[1]Sheet1!$C132</f>
        <v>7421481.2009625509</v>
      </c>
      <c r="C500">
        <f>Sheet1!C500*[1]Sheet1!$B132</f>
        <v>762092.36603479413</v>
      </c>
      <c r="D500">
        <f>Sheet1!D500*[1]Sheet1!$E132</f>
        <v>4002366.7343240543</v>
      </c>
      <c r="E500">
        <f>Sheet1!E500*[1]Sheet1!$D132</f>
        <v>2637706.0062626223</v>
      </c>
    </row>
    <row r="501" spans="1:5" x14ac:dyDescent="0.3">
      <c r="A501" s="1">
        <v>1867</v>
      </c>
      <c r="B501">
        <f>Sheet1!B501*[1]Sheet1!$C133</f>
        <v>6791970.8533295756</v>
      </c>
      <c r="C501">
        <f>Sheet1!C501*[1]Sheet1!$B133</f>
        <v>765755.15049780975</v>
      </c>
      <c r="D501">
        <f>Sheet1!D501*[1]Sheet1!$E133</f>
        <v>3991065.5968395262</v>
      </c>
      <c r="E501">
        <f>Sheet1!E501*[1]Sheet1!$D133</f>
        <v>2643238.5292361085</v>
      </c>
    </row>
    <row r="502" spans="1:5" x14ac:dyDescent="0.3">
      <c r="A502" s="1">
        <v>1868</v>
      </c>
      <c r="B502">
        <f>Sheet1!B502*[1]Sheet1!$C134</f>
        <v>5580670.482697471</v>
      </c>
      <c r="C502">
        <f>Sheet1!C502*[1]Sheet1!$B134</f>
        <v>769418.68071065343</v>
      </c>
      <c r="D502">
        <f>Sheet1!D502*[1]Sheet1!$E134</f>
        <v>3979772.6445837761</v>
      </c>
      <c r="E502">
        <f>Sheet1!E502*[1]Sheet1!$D134</f>
        <v>2648716.9386363621</v>
      </c>
    </row>
    <row r="503" spans="1:5" x14ac:dyDescent="0.3">
      <c r="A503" s="1">
        <v>1869</v>
      </c>
      <c r="B503">
        <f>Sheet1!B503*[1]Sheet1!$C135</f>
        <v>5271413.8668045113</v>
      </c>
      <c r="C503">
        <f>Sheet1!C503*[1]Sheet1!$B135</f>
        <v>773082.95667332551</v>
      </c>
      <c r="D503">
        <f>Sheet1!D503*[1]Sheet1!$E135</f>
        <v>3968487.877556805</v>
      </c>
      <c r="E503">
        <f>Sheet1!E503*[1]Sheet1!$D135</f>
        <v>2654141.2344633834</v>
      </c>
    </row>
    <row r="504" spans="1:5" x14ac:dyDescent="0.3">
      <c r="A504" s="1">
        <v>1870</v>
      </c>
      <c r="B504">
        <f>Sheet1!B504*[1]Sheet1!$C136</f>
        <v>5696759.8445744645</v>
      </c>
      <c r="C504">
        <f>Sheet1!C504*[1]Sheet1!$B136</f>
        <v>855164.56026179169</v>
      </c>
      <c r="D504">
        <f>Sheet1!D504*[1]Sheet1!$E136</f>
        <v>3957211.2957586115</v>
      </c>
      <c r="E504">
        <f>Sheet1!E504*[1]Sheet1!$D136</f>
        <v>2659511.4167171712</v>
      </c>
    </row>
    <row r="505" spans="1:5" x14ac:dyDescent="0.3">
      <c r="A505" s="1">
        <v>1871</v>
      </c>
      <c r="B505">
        <f>Sheet1!B505*[1]Sheet1!$C137</f>
        <v>5222858.2996642804</v>
      </c>
      <c r="C505">
        <f>Sheet1!C505*[1]Sheet1!$B137</f>
        <v>771474.11135368783</v>
      </c>
      <c r="D505">
        <f>Sheet1!D505*[1]Sheet1!$E137</f>
        <v>3945942.8991891979</v>
      </c>
      <c r="E505">
        <f>Sheet1!E505*[1]Sheet1!$D137</f>
        <v>2664827.485397724</v>
      </c>
    </row>
    <row r="506" spans="1:5" x14ac:dyDescent="0.3">
      <c r="A506" s="1">
        <v>1872</v>
      </c>
      <c r="B506">
        <f>Sheet1!B506*[1]Sheet1!$C138</f>
        <v>5177416.002712369</v>
      </c>
      <c r="C506">
        <f>Sheet1!C506*[1]Sheet1!$B138</f>
        <v>688890.2515374166</v>
      </c>
      <c r="D506">
        <f>Sheet1!D506*[1]Sheet1!$E138</f>
        <v>3934682.6878485633</v>
      </c>
      <c r="E506">
        <f>Sheet1!E506*[1]Sheet1!$D138</f>
        <v>2670089.4405050483</v>
      </c>
    </row>
    <row r="507" spans="1:5" x14ac:dyDescent="0.3">
      <c r="A507" s="1">
        <v>1873</v>
      </c>
      <c r="B507">
        <f>Sheet1!B507*[1]Sheet1!$C139</f>
        <v>5229286.6154997321</v>
      </c>
      <c r="C507">
        <f>Sheet1!C507*[1]Sheet1!$B139</f>
        <v>681581.18855803052</v>
      </c>
      <c r="D507">
        <f>Sheet1!D507*[1]Sheet1!$E139</f>
        <v>3923430.6617367086</v>
      </c>
      <c r="E507">
        <f>Sheet1!E507*[1]Sheet1!$D139</f>
        <v>2675297.2820391404</v>
      </c>
    </row>
    <row r="508" spans="1:5" x14ac:dyDescent="0.3">
      <c r="A508" s="1">
        <v>1874</v>
      </c>
      <c r="B508">
        <f>Sheet1!B508*[1]Sheet1!$C140</f>
        <v>5299365.6207176009</v>
      </c>
      <c r="C508">
        <f>Sheet1!C508*[1]Sheet1!$B140</f>
        <v>700328.88648824999</v>
      </c>
      <c r="D508">
        <f>Sheet1!D508*[1]Sheet1!$E140</f>
        <v>3912186.8208536319</v>
      </c>
      <c r="E508">
        <f>Sheet1!E508*[1]Sheet1!$D140</f>
        <v>2680451.0099999998</v>
      </c>
    </row>
    <row r="509" spans="1:5" x14ac:dyDescent="0.3">
      <c r="A509" s="1">
        <v>1875</v>
      </c>
      <c r="B509">
        <f>Sheet1!B509*[1]Sheet1!$C141</f>
        <v>4951862.7498116791</v>
      </c>
      <c r="C509">
        <f>Sheet1!C509*[1]Sheet1!$B141</f>
        <v>680073.02812107955</v>
      </c>
      <c r="D509">
        <f>Sheet1!D509*[1]Sheet1!$E141</f>
        <v>3900951.1651993352</v>
      </c>
      <c r="E509">
        <f>Sheet1!E509*[1]Sheet1!$D141</f>
        <v>2685550.6243876233</v>
      </c>
    </row>
    <row r="510" spans="1:5" x14ac:dyDescent="0.3">
      <c r="A510" s="1">
        <v>1876</v>
      </c>
      <c r="B510">
        <f>Sheet1!B510*[1]Sheet1!$C142</f>
        <v>5170664.176735363</v>
      </c>
      <c r="C510">
        <f>Sheet1!C510*[1]Sheet1!$B142</f>
        <v>723966.9520082036</v>
      </c>
      <c r="D510">
        <f>Sheet1!D510*[1]Sheet1!$E142</f>
        <v>3889723.6947738151</v>
      </c>
      <c r="E510">
        <f>Sheet1!E510*[1]Sheet1!$D142</f>
        <v>2690596.1252020169</v>
      </c>
    </row>
    <row r="511" spans="1:5" x14ac:dyDescent="0.3">
      <c r="A511" s="1">
        <v>1877</v>
      </c>
      <c r="B511">
        <f>Sheet1!B511*[1]Sheet1!$C143</f>
        <v>5784409.5573953371</v>
      </c>
      <c r="C511">
        <f>Sheet1!C511*[1]Sheet1!$B143</f>
        <v>809319.65661171882</v>
      </c>
      <c r="D511">
        <f>Sheet1!D511*[1]Sheet1!$E143</f>
        <v>3878504.4095770754</v>
      </c>
      <c r="E511">
        <f>Sheet1!E511*[1]Sheet1!$D143</f>
        <v>2695587.5124431797</v>
      </c>
    </row>
    <row r="512" spans="1:5" x14ac:dyDescent="0.3">
      <c r="A512" s="1">
        <v>1878</v>
      </c>
      <c r="B512">
        <f>Sheet1!B512*[1]Sheet1!$C144</f>
        <v>6229285.6391073186</v>
      </c>
      <c r="C512">
        <f>Sheet1!C512*[1]Sheet1!$B144</f>
        <v>844910.83075433993</v>
      </c>
      <c r="D512">
        <f>Sheet1!D512*[1]Sheet1!$E144</f>
        <v>3867293.3096091137</v>
      </c>
      <c r="E512">
        <f>Sheet1!E512*[1]Sheet1!$D144</f>
        <v>2700524.7861111104</v>
      </c>
    </row>
    <row r="513" spans="1:5" x14ac:dyDescent="0.3">
      <c r="A513" s="1">
        <v>1879</v>
      </c>
      <c r="B513">
        <f>Sheet1!B513*[1]Sheet1!$C145</f>
        <v>5530962.8636159655</v>
      </c>
      <c r="C513">
        <f>Sheet1!C513*[1]Sheet1!$B145</f>
        <v>792777.0562088124</v>
      </c>
      <c r="D513">
        <f>Sheet1!D513*[1]Sheet1!$E145</f>
        <v>3856090.3948699329</v>
      </c>
      <c r="E513">
        <f>Sheet1!E513*[1]Sheet1!$D145</f>
        <v>2705407.9462058083</v>
      </c>
    </row>
    <row r="514" spans="1:5" x14ac:dyDescent="0.3">
      <c r="A514" s="1">
        <v>1880</v>
      </c>
      <c r="B514">
        <f>Sheet1!B514*[1]Sheet1!$C146</f>
        <v>4796661.0291136429</v>
      </c>
      <c r="C514">
        <f>Sheet1!C514*[1]Sheet1!$B146</f>
        <v>713300.31490200025</v>
      </c>
      <c r="D514">
        <f>Sheet1!D514*[1]Sheet1!$E146</f>
        <v>3844895.6653595301</v>
      </c>
      <c r="E514">
        <f>Sheet1!E514*[1]Sheet1!$D146</f>
        <v>2710236.9927272699</v>
      </c>
    </row>
    <row r="515" spans="1:5" x14ac:dyDescent="0.3">
      <c r="A515" s="1">
        <v>1881</v>
      </c>
      <c r="B515">
        <f>Sheet1!B515*[1]Sheet1!$C147</f>
        <v>4673191.7635717914</v>
      </c>
      <c r="C515">
        <f>Sheet1!C515*[1]Sheet1!$B147</f>
        <v>679195.66017361113</v>
      </c>
      <c r="D515">
        <f>Sheet1!D515*[1]Sheet1!$E147</f>
        <v>3833709.1210779049</v>
      </c>
      <c r="E515">
        <f>Sheet1!E515*[1]Sheet1!$D147</f>
        <v>2715011.9256755025</v>
      </c>
    </row>
    <row r="516" spans="1:5" x14ac:dyDescent="0.3">
      <c r="A516" s="1">
        <v>1882</v>
      </c>
      <c r="B516">
        <f>Sheet1!B516*[1]Sheet1!$C148</f>
        <v>4883458.633961292</v>
      </c>
      <c r="C516">
        <f>Sheet1!C516*[1]Sheet1!$B148</f>
        <v>690557.651476764</v>
      </c>
      <c r="D516">
        <f>Sheet1!D516*[1]Sheet1!$E148</f>
        <v>3822530.7620250597</v>
      </c>
      <c r="E516">
        <f>Sheet1!E516*[1]Sheet1!$D148</f>
        <v>2719732.7450505034</v>
      </c>
    </row>
    <row r="517" spans="1:5" x14ac:dyDescent="0.3">
      <c r="A517" s="1">
        <v>1883</v>
      </c>
      <c r="B517">
        <f>Sheet1!B517*[1]Sheet1!$C149</f>
        <v>5026007.2546123974</v>
      </c>
      <c r="C517">
        <f>Sheet1!C517*[1]Sheet1!$B149</f>
        <v>709704.87953239598</v>
      </c>
      <c r="D517">
        <f>Sheet1!D517*[1]Sheet1!$E149</f>
        <v>3811360.5882009943</v>
      </c>
      <c r="E517">
        <f>Sheet1!E517*[1]Sheet1!$D149</f>
        <v>2724399.4508522721</v>
      </c>
    </row>
    <row r="518" spans="1:5" x14ac:dyDescent="0.3">
      <c r="A518" s="1">
        <v>1884</v>
      </c>
      <c r="B518">
        <f>Sheet1!B518*[1]Sheet1!$C150</f>
        <v>5007978.6071251091</v>
      </c>
      <c r="C518">
        <f>Sheet1!C518*[1]Sheet1!$B150</f>
        <v>700001.13891884848</v>
      </c>
      <c r="D518">
        <f>Sheet1!D518*[1]Sheet1!$E150</f>
        <v>3800198.599605707</v>
      </c>
      <c r="E518">
        <f>Sheet1!E518*[1]Sheet1!$D150</f>
        <v>2729012.0430808049</v>
      </c>
    </row>
    <row r="519" spans="1:5" x14ac:dyDescent="0.3">
      <c r="A519" s="1">
        <v>1885</v>
      </c>
      <c r="B519">
        <f>Sheet1!B519*[1]Sheet1!$C151</f>
        <v>4773998.351447029</v>
      </c>
      <c r="C519">
        <f>Sheet1!C519*[1]Sheet1!$B151</f>
        <v>691148.01369306608</v>
      </c>
      <c r="D519">
        <f>Sheet1!D519*[1]Sheet1!$E151</f>
        <v>3789044.7962392</v>
      </c>
      <c r="E519">
        <f>Sheet1!E519*[1]Sheet1!$D151</f>
        <v>2733570.5217361087</v>
      </c>
    </row>
    <row r="520" spans="1:5" x14ac:dyDescent="0.3">
      <c r="A520" s="1">
        <v>1886</v>
      </c>
      <c r="B520">
        <f>Sheet1!B520*[1]Sheet1!$C152</f>
        <v>5245883.9569883319</v>
      </c>
      <c r="C520">
        <f>Sheet1!C520*[1]Sheet1!$B152</f>
        <v>728069.52895954181</v>
      </c>
      <c r="D520">
        <f>Sheet1!D520*[1]Sheet1!$E152</f>
        <v>3777899.1781014707</v>
      </c>
      <c r="E520">
        <f>Sheet1!E520*[1]Sheet1!$D152</f>
        <v>2738074.8868181803</v>
      </c>
    </row>
    <row r="521" spans="1:5" x14ac:dyDescent="0.3">
      <c r="A521" s="1">
        <v>1887</v>
      </c>
      <c r="B521">
        <f>Sheet1!B521*[1]Sheet1!$C153</f>
        <v>5117535.2510316893</v>
      </c>
      <c r="C521">
        <f>Sheet1!C521*[1]Sheet1!$B153</f>
        <v>717744.37020338909</v>
      </c>
      <c r="D521">
        <f>Sheet1!D521*[1]Sheet1!$E153</f>
        <v>3766761.7451925189</v>
      </c>
      <c r="E521">
        <f>Sheet1!E521*[1]Sheet1!$D153</f>
        <v>2742525.1383270188</v>
      </c>
    </row>
    <row r="522" spans="1:5" x14ac:dyDescent="0.3">
      <c r="A522" s="1">
        <v>1888</v>
      </c>
      <c r="B522">
        <f>Sheet1!B522*[1]Sheet1!$C154</f>
        <v>5241538.9637750834</v>
      </c>
      <c r="C522">
        <f>Sheet1!C522*[1]Sheet1!$B154</f>
        <v>730338.36095499992</v>
      </c>
      <c r="D522">
        <f>Sheet1!D522*[1]Sheet1!$E154</f>
        <v>3755632.4975123471</v>
      </c>
      <c r="E522">
        <f>Sheet1!E522*[1]Sheet1!$D154</f>
        <v>2746921.2762626261</v>
      </c>
    </row>
    <row r="523" spans="1:5" x14ac:dyDescent="0.3">
      <c r="A523" s="1">
        <v>1889</v>
      </c>
      <c r="B523">
        <f>Sheet1!B523*[1]Sheet1!$C155</f>
        <v>5422003.5387473861</v>
      </c>
      <c r="C523">
        <f>Sheet1!C523*[1]Sheet1!$B155</f>
        <v>738148.26151543763</v>
      </c>
      <c r="D523">
        <f>Sheet1!D523*[1]Sheet1!$E155</f>
        <v>3744511.4350609556</v>
      </c>
      <c r="E523">
        <f>Sheet1!E523*[1]Sheet1!$D155</f>
        <v>2751263.3006249969</v>
      </c>
    </row>
    <row r="524" spans="1:5" x14ac:dyDescent="0.3">
      <c r="A524" s="1">
        <v>1890</v>
      </c>
      <c r="B524">
        <f>Sheet1!B524*[1]Sheet1!$C156</f>
        <v>5733612.4145458527</v>
      </c>
      <c r="C524">
        <f>Sheet1!C524*[1]Sheet1!$B156</f>
        <v>751322.06617227069</v>
      </c>
      <c r="D524">
        <f>Sheet1!D524*[1]Sheet1!$E156</f>
        <v>3733398.5578383422</v>
      </c>
      <c r="E524">
        <f>Sheet1!E524*[1]Sheet1!$D156</f>
        <v>2755551.2114141393</v>
      </c>
    </row>
    <row r="525" spans="1:5" x14ac:dyDescent="0.3">
      <c r="A525" s="1">
        <v>1891</v>
      </c>
      <c r="B525">
        <f>Sheet1!B525*[1]Sheet1!$C157</f>
        <v>5526320.3749151118</v>
      </c>
      <c r="C525">
        <f>Sheet1!C525*[1]Sheet1!$B157</f>
        <v>743986.06520210404</v>
      </c>
      <c r="D525">
        <f>Sheet1!D525*[1]Sheet1!$E157</f>
        <v>3722293.8658445086</v>
      </c>
      <c r="E525">
        <f>Sheet1!E525*[1]Sheet1!$D157</f>
        <v>2759785.0086300494</v>
      </c>
    </row>
    <row r="526" spans="1:5" x14ac:dyDescent="0.3">
      <c r="A526" s="1">
        <v>1892</v>
      </c>
      <c r="B526">
        <f>Sheet1!B526*[1]Sheet1!$C158</f>
        <v>5716236.8072246592</v>
      </c>
      <c r="C526">
        <f>Sheet1!C526*[1]Sheet1!$B158</f>
        <v>750794.24220620852</v>
      </c>
      <c r="D526">
        <f>Sheet1!D526*[1]Sheet1!$E158</f>
        <v>3711197.3590794518</v>
      </c>
      <c r="E526">
        <f>Sheet1!E526*[1]Sheet1!$D158</f>
        <v>2763964.692272726</v>
      </c>
    </row>
    <row r="527" spans="1:5" x14ac:dyDescent="0.3">
      <c r="A527" s="1">
        <v>1893</v>
      </c>
      <c r="B527">
        <f>Sheet1!B527*[1]Sheet1!$C159</f>
        <v>5700352.8442445127</v>
      </c>
      <c r="C527">
        <f>Sheet1!C527*[1]Sheet1!$B159</f>
        <v>757778.14151416661</v>
      </c>
      <c r="D527">
        <f>Sheet1!D527*[1]Sheet1!$E159</f>
        <v>3700109.0375431743</v>
      </c>
      <c r="E527">
        <f>Sheet1!E527*[1]Sheet1!$D159</f>
        <v>2768090.262342168</v>
      </c>
    </row>
    <row r="528" spans="1:5" x14ac:dyDescent="0.3">
      <c r="A528" s="1">
        <v>1894</v>
      </c>
      <c r="B528">
        <f>Sheet1!B528*[1]Sheet1!$C160</f>
        <v>5571371.3036153773</v>
      </c>
      <c r="C528">
        <f>Sheet1!C528*[1]Sheet1!$B160</f>
        <v>743292.38637762505</v>
      </c>
      <c r="D528">
        <f>Sheet1!D528*[1]Sheet1!$E160</f>
        <v>3689028.9012356768</v>
      </c>
      <c r="E528">
        <f>Sheet1!E528*[1]Sheet1!$D160</f>
        <v>2772161.7188383811</v>
      </c>
    </row>
    <row r="529" spans="1:5" x14ac:dyDescent="0.3">
      <c r="A529" s="1">
        <v>1895</v>
      </c>
      <c r="B529">
        <f>Sheet1!B529*[1]Sheet1!$C161</f>
        <v>5649835.0588996131</v>
      </c>
      <c r="C529">
        <f>Sheet1!C529*[1]Sheet1!$B161</f>
        <v>759155.92765353119</v>
      </c>
      <c r="D529">
        <f>Sheet1!D529*[1]Sheet1!$E161</f>
        <v>3677956.9501569588</v>
      </c>
      <c r="E529">
        <f>Sheet1!E529*[1]Sheet1!$D161</f>
        <v>2776179.061761362</v>
      </c>
    </row>
    <row r="530" spans="1:5" x14ac:dyDescent="0.3">
      <c r="A530" s="1">
        <v>1896</v>
      </c>
      <c r="B530">
        <f>Sheet1!B530*[1]Sheet1!$C162</f>
        <v>6047502.644319294</v>
      </c>
      <c r="C530">
        <f>Sheet1!C530*[1]Sheet1!$B162</f>
        <v>780334.62154755532</v>
      </c>
      <c r="D530">
        <f>Sheet1!D530*[1]Sheet1!$E162</f>
        <v>3666802.0338371261</v>
      </c>
      <c r="E530">
        <f>Sheet1!E530*[1]Sheet1!$D162</f>
        <v>2780075.6742934994</v>
      </c>
    </row>
    <row r="531" spans="1:5" x14ac:dyDescent="0.3">
      <c r="A531" s="1">
        <v>1897</v>
      </c>
      <c r="B531">
        <f>Sheet1!B531*[1]Sheet1!$C163</f>
        <v>6585241.5314632626</v>
      </c>
      <c r="C531">
        <f>Sheet1!C531*[1]Sheet1!$B163</f>
        <v>803006.78664264572</v>
      </c>
      <c r="D531">
        <f>Sheet1!D531*[1]Sheet1!$E163</f>
        <v>3614409.4400743702</v>
      </c>
      <c r="E531">
        <f>Sheet1!E531*[1]Sheet1!$D163</f>
        <v>2753642.4386685519</v>
      </c>
    </row>
    <row r="532" spans="1:5" x14ac:dyDescent="0.3">
      <c r="A532" s="1">
        <v>1898</v>
      </c>
      <c r="B532">
        <f>Sheet1!B532*[1]Sheet1!$C164</f>
        <v>8016166.4280043216</v>
      </c>
      <c r="C532">
        <f>Sheet1!C532*[1]Sheet1!$B164</f>
        <v>970716.89338062506</v>
      </c>
      <c r="D532">
        <f>Sheet1!D532*[1]Sheet1!$E164</f>
        <v>3477624.1964898813</v>
      </c>
      <c r="E532">
        <f>Sheet1!E532*[1]Sheet1!$D164</f>
        <v>2664672.9841052531</v>
      </c>
    </row>
    <row r="533" spans="1:5" x14ac:dyDescent="0.3">
      <c r="A533" s="1">
        <v>1899</v>
      </c>
      <c r="B533">
        <f>Sheet1!B533*[1]Sheet1!$C165</f>
        <v>7757969.425327329</v>
      </c>
      <c r="C533">
        <f>Sheet1!C533*[1]Sheet1!$B165</f>
        <v>991360.44229105918</v>
      </c>
      <c r="D533">
        <f>Sheet1!D533*[1]Sheet1!$E165</f>
        <v>3500597.8883019323</v>
      </c>
      <c r="E533">
        <f>Sheet1!E533*[1]Sheet1!$D165</f>
        <v>2693124.7717936193</v>
      </c>
    </row>
    <row r="534" spans="1:5" x14ac:dyDescent="0.3">
      <c r="A534" s="1">
        <v>1900</v>
      </c>
      <c r="B534">
        <f>Sheet1!B534*[1]Sheet1!$C166</f>
        <v>7509648.2547718743</v>
      </c>
      <c r="C534">
        <f>Sheet1!C534*[1]Sheet1!$B166</f>
        <v>940791.68689269421</v>
      </c>
      <c r="D534">
        <f>Sheet1!D534*[1]Sheet1!$E166</f>
        <v>3522612.6166391112</v>
      </c>
      <c r="E534">
        <f>Sheet1!E534*[1]Sheet1!$D166</f>
        <v>2721019.2229782143</v>
      </c>
    </row>
    <row r="535" spans="1:5" x14ac:dyDescent="0.3">
      <c r="A535" s="1">
        <v>1901</v>
      </c>
      <c r="B535">
        <f>Sheet1!B535*[1]Sheet1!$C167</f>
        <v>7490245.4612621618</v>
      </c>
      <c r="C535">
        <f>Sheet1!C535*[1]Sheet1!$B167</f>
        <v>947012.81792480673</v>
      </c>
      <c r="D535">
        <f>Sheet1!D535*[1]Sheet1!$E167</f>
        <v>3522993.6013913169</v>
      </c>
      <c r="E535">
        <f>Sheet1!E535*[1]Sheet1!$D167</f>
        <v>2732908.8295284626</v>
      </c>
    </row>
    <row r="536" spans="1:5" x14ac:dyDescent="0.3">
      <c r="A536" s="1">
        <v>1902</v>
      </c>
      <c r="B536">
        <f>Sheet1!B536*[1]Sheet1!$C168</f>
        <v>8745523.1346336063</v>
      </c>
      <c r="C536">
        <f>Sheet1!C536*[1]Sheet1!$B168</f>
        <v>1107137.2170304926</v>
      </c>
      <c r="D536">
        <f>Sheet1!D536*[1]Sheet1!$E168</f>
        <v>3403114.9785423097</v>
      </c>
      <c r="E536">
        <f>Sheet1!E536*[1]Sheet1!$D168</f>
        <v>2654625.5336636379</v>
      </c>
    </row>
    <row r="537" spans="1:5" x14ac:dyDescent="0.3">
      <c r="A537" s="1">
        <v>1903</v>
      </c>
      <c r="B537">
        <f>Sheet1!B537*[1]Sheet1!$C169</f>
        <v>8611438.8347993363</v>
      </c>
      <c r="C537">
        <f>Sheet1!C537*[1]Sheet1!$B169</f>
        <v>1092327.4861895833</v>
      </c>
      <c r="D537">
        <f>Sheet1!D537*[1]Sheet1!$E169</f>
        <v>3414370.0365690477</v>
      </c>
      <c r="E537">
        <f>Sheet1!E537*[1]Sheet1!$D169</f>
        <v>2674345.3028318216</v>
      </c>
    </row>
    <row r="538" spans="1:5" x14ac:dyDescent="0.3">
      <c r="A538" s="1">
        <v>1904</v>
      </c>
      <c r="B538">
        <f>Sheet1!B538*[1]Sheet1!$C170</f>
        <v>8225554.6471106354</v>
      </c>
      <c r="C538">
        <f>Sheet1!C538*[1]Sheet1!$B170</f>
        <v>1030319.0320121114</v>
      </c>
      <c r="D538">
        <f>Sheet1!D538*[1]Sheet1!$E170</f>
        <v>3449341.5678339624</v>
      </c>
      <c r="E538">
        <f>Sheet1!E538*[1]Sheet1!$D170</f>
        <v>2712083.0919312714</v>
      </c>
    </row>
    <row r="539" spans="1:5" x14ac:dyDescent="0.3">
      <c r="A539" s="1">
        <v>1905</v>
      </c>
      <c r="B539">
        <f>Sheet1!B539*[1]Sheet1!$C171</f>
        <v>7519398.6855575033</v>
      </c>
      <c r="C539">
        <f>Sheet1!C539*[1]Sheet1!$B171</f>
        <v>985371.59170296858</v>
      </c>
      <c r="D539">
        <f>Sheet1!D539*[1]Sheet1!$E171</f>
        <v>3514440.8141152374</v>
      </c>
      <c r="E539">
        <f>Sheet1!E539*[1]Sheet1!$D171</f>
        <v>2772935.5863704844</v>
      </c>
    </row>
    <row r="540" spans="1:5" x14ac:dyDescent="0.3">
      <c r="A540" s="1">
        <v>1906</v>
      </c>
      <c r="B540">
        <f>Sheet1!B540*[1]Sheet1!$C172</f>
        <v>8368970.6886098972</v>
      </c>
      <c r="C540">
        <f>Sheet1!C540*[1]Sheet1!$B172</f>
        <v>1119871.7982521667</v>
      </c>
      <c r="D540">
        <f>Sheet1!D540*[1]Sheet1!$E172</f>
        <v>3433010.9597405088</v>
      </c>
      <c r="E540">
        <f>Sheet1!E540*[1]Sheet1!$D172</f>
        <v>2722457.3918400491</v>
      </c>
    </row>
    <row r="541" spans="1:5" x14ac:dyDescent="0.3">
      <c r="A541" s="1">
        <v>1907</v>
      </c>
      <c r="B541">
        <f>Sheet1!B541*[1]Sheet1!$C173</f>
        <v>10927679.529279346</v>
      </c>
      <c r="C541">
        <f>Sheet1!C541*[1]Sheet1!$B173</f>
        <v>1356649.0901860315</v>
      </c>
      <c r="D541">
        <f>Sheet1!D541*[1]Sheet1!$E173</f>
        <v>3190853.8401833116</v>
      </c>
      <c r="E541">
        <f>Sheet1!E541*[1]Sheet1!$D173</f>
        <v>2548368.1688235053</v>
      </c>
    </row>
    <row r="542" spans="1:5" x14ac:dyDescent="0.3">
      <c r="A542" s="1">
        <v>1908</v>
      </c>
      <c r="B542">
        <f>Sheet1!B542*[1]Sheet1!$C174</f>
        <v>10215252.637486471</v>
      </c>
      <c r="C542">
        <f>Sheet1!C542*[1]Sheet1!$B174</f>
        <v>1356265.8452374302</v>
      </c>
      <c r="D542">
        <f>Sheet1!D542*[1]Sheet1!$E174</f>
        <v>3256572.0406794795</v>
      </c>
      <c r="E542">
        <f>Sheet1!E542*[1]Sheet1!$D174</f>
        <v>2609522.4910616474</v>
      </c>
    </row>
    <row r="543" spans="1:5" x14ac:dyDescent="0.3">
      <c r="A543" s="1">
        <v>1909</v>
      </c>
      <c r="B543">
        <f>Sheet1!B543*[1]Sheet1!$C175</f>
        <v>9520104.1615724154</v>
      </c>
      <c r="C543">
        <f>Sheet1!C543*[1]Sheet1!$B175</f>
        <v>1347836.8438296285</v>
      </c>
      <c r="D543">
        <f>Sheet1!D543*[1]Sheet1!$E175</f>
        <v>3320594.0954644377</v>
      </c>
      <c r="E543">
        <f>Sheet1!E543*[1]Sheet1!$D175</f>
        <v>2669797.0734730465</v>
      </c>
    </row>
    <row r="544" spans="1:5" x14ac:dyDescent="0.3">
      <c r="A544" s="1">
        <v>1910</v>
      </c>
      <c r="B544">
        <f>Sheet1!B544*[1]Sheet1!$C176</f>
        <v>10778749.667948367</v>
      </c>
      <c r="C544">
        <f>Sheet1!C544*[1]Sheet1!$B176</f>
        <v>1460869.7514846874</v>
      </c>
      <c r="D544">
        <f>Sheet1!D544*[1]Sheet1!$E176</f>
        <v>3201009.143786483</v>
      </c>
      <c r="E544">
        <f>Sheet1!E544*[1]Sheet1!$D176</f>
        <v>2588102.841268946</v>
      </c>
    </row>
    <row r="545" spans="1:5" x14ac:dyDescent="0.3">
      <c r="A545" s="1">
        <v>1911</v>
      </c>
      <c r="B545">
        <f>Sheet1!B545*[1]Sheet1!$C177</f>
        <v>10892238.096988447</v>
      </c>
      <c r="C545">
        <f>Sheet1!C545*[1]Sheet1!$B177</f>
        <v>1523196.8203148053</v>
      </c>
      <c r="D545">
        <f>Sheet1!D545*[1]Sheet1!$E177</f>
        <v>3189067.8645034977</v>
      </c>
      <c r="E545">
        <f>Sheet1!E545*[1]Sheet1!$D177</f>
        <v>2589474.0532287885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F5DB-6DB4-4058-B98C-7AE655B4F8F2}">
  <dimension ref="A1:E545"/>
  <sheetViews>
    <sheetView tabSelected="1" topLeftCell="A160" workbookViewId="0">
      <selection activeCell="E174" sqref="E174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1368</v>
      </c>
      <c r="B2">
        <v>5414488.2636627927</v>
      </c>
      <c r="C2">
        <v>3824579.5187018383</v>
      </c>
      <c r="D2">
        <v>2880895.4936575061</v>
      </c>
      <c r="E2">
        <v>2009044.0663539013</v>
      </c>
    </row>
    <row r="3" spans="1:5" x14ac:dyDescent="0.3">
      <c r="A3">
        <v>1369</v>
      </c>
      <c r="B3">
        <v>5420671.9381395364</v>
      </c>
      <c r="C3">
        <v>3815185.4656878901</v>
      </c>
      <c r="D3">
        <v>2880683.1374207195</v>
      </c>
      <c r="E3">
        <v>2009942.479260311</v>
      </c>
    </row>
    <row r="4" spans="1:5" x14ac:dyDescent="0.3">
      <c r="A4">
        <v>1370</v>
      </c>
      <c r="B4">
        <v>5426855.612616281</v>
      </c>
      <c r="C4">
        <v>3805791.4126739395</v>
      </c>
      <c r="D4">
        <v>2880470.7811839334</v>
      </c>
      <c r="E4">
        <v>2010840.8921667207</v>
      </c>
    </row>
    <row r="5" spans="1:5" x14ac:dyDescent="0.3">
      <c r="A5">
        <v>1371</v>
      </c>
      <c r="B5">
        <v>5433039.2870930247</v>
      </c>
      <c r="C5">
        <v>3796397.3596599889</v>
      </c>
      <c r="D5">
        <v>2880258.4249471463</v>
      </c>
      <c r="E5">
        <v>2011739.3050731299</v>
      </c>
    </row>
    <row r="6" spans="1:5" x14ac:dyDescent="0.3">
      <c r="A6">
        <v>1372</v>
      </c>
      <c r="B6">
        <v>5439222.9615697693</v>
      </c>
      <c r="C6">
        <v>3787003.3066460411</v>
      </c>
      <c r="D6">
        <v>2880046.0687103602</v>
      </c>
      <c r="E6">
        <v>2012637.7179795401</v>
      </c>
    </row>
    <row r="7" spans="1:5" x14ac:dyDescent="0.3">
      <c r="A7">
        <v>1373</v>
      </c>
      <c r="B7">
        <v>5445406.636046513</v>
      </c>
      <c r="C7">
        <v>3777609.2536320905</v>
      </c>
      <c r="D7">
        <v>2879833.7124735736</v>
      </c>
      <c r="E7">
        <v>2013536.1308859494</v>
      </c>
    </row>
    <row r="8" spans="1:5" x14ac:dyDescent="0.3">
      <c r="A8">
        <v>1374</v>
      </c>
      <c r="B8">
        <v>5451590.3105232576</v>
      </c>
      <c r="C8">
        <v>3768215.2006181423</v>
      </c>
      <c r="D8">
        <v>2879621.3562367866</v>
      </c>
      <c r="E8">
        <v>2014434.5437923591</v>
      </c>
    </row>
    <row r="9" spans="1:5" x14ac:dyDescent="0.3">
      <c r="A9">
        <v>1375</v>
      </c>
      <c r="B9">
        <v>5457773.9850000013</v>
      </c>
      <c r="C9">
        <v>3758821.1476041917</v>
      </c>
      <c r="D9">
        <v>2879409.0000000005</v>
      </c>
      <c r="E9">
        <v>2015332.9566987688</v>
      </c>
    </row>
    <row r="10" spans="1:5" x14ac:dyDescent="0.3">
      <c r="A10">
        <v>1376</v>
      </c>
      <c r="B10">
        <v>5463957.6594767459</v>
      </c>
      <c r="C10">
        <v>3749427.0945902411</v>
      </c>
      <c r="D10">
        <v>2879196.6437632139</v>
      </c>
      <c r="E10">
        <v>2016231.369605178</v>
      </c>
    </row>
    <row r="11" spans="1:5" x14ac:dyDescent="0.3">
      <c r="A11">
        <v>1377</v>
      </c>
      <c r="B11">
        <v>5470141.3339534895</v>
      </c>
      <c r="C11">
        <v>3740033.0415762933</v>
      </c>
      <c r="D11">
        <v>2878984.2875264278</v>
      </c>
      <c r="E11">
        <v>2017129.782511588</v>
      </c>
    </row>
    <row r="12" spans="1:5" x14ac:dyDescent="0.3">
      <c r="A12">
        <v>1378</v>
      </c>
      <c r="B12">
        <v>5476325.0084302342</v>
      </c>
      <c r="C12">
        <v>3730638.9885623427</v>
      </c>
      <c r="D12">
        <v>2878771.9312896407</v>
      </c>
      <c r="E12">
        <v>2018028.1954179972</v>
      </c>
    </row>
    <row r="13" spans="1:5" x14ac:dyDescent="0.3">
      <c r="A13">
        <v>1379</v>
      </c>
      <c r="B13">
        <v>5482508.6829069778</v>
      </c>
      <c r="C13">
        <v>3721244.9355483945</v>
      </c>
      <c r="D13">
        <v>2878559.5750528546</v>
      </c>
      <c r="E13">
        <v>2018926.6083244069</v>
      </c>
    </row>
    <row r="14" spans="1:5" x14ac:dyDescent="0.3">
      <c r="A14">
        <v>1380</v>
      </c>
      <c r="B14">
        <v>5488692.3573837224</v>
      </c>
      <c r="C14">
        <v>3711850.8825344439</v>
      </c>
      <c r="D14">
        <v>2878347.218816068</v>
      </c>
      <c r="E14">
        <v>2019825.0212308166</v>
      </c>
    </row>
    <row r="15" spans="1:5" x14ac:dyDescent="0.3">
      <c r="A15">
        <v>1381</v>
      </c>
      <c r="B15">
        <v>5494876.0318604661</v>
      </c>
      <c r="C15">
        <v>3702456.8295204961</v>
      </c>
      <c r="D15">
        <v>2878134.8625792819</v>
      </c>
      <c r="E15">
        <v>2020723.4341372258</v>
      </c>
    </row>
    <row r="16" spans="1:5" x14ac:dyDescent="0.3">
      <c r="A16">
        <v>1382</v>
      </c>
      <c r="B16">
        <v>5501059.7063372117</v>
      </c>
      <c r="C16">
        <v>3693062.7765065455</v>
      </c>
      <c r="D16">
        <v>2877922.5063424949</v>
      </c>
      <c r="E16">
        <v>2021621.847043636</v>
      </c>
    </row>
    <row r="17" spans="1:5" x14ac:dyDescent="0.3">
      <c r="A17">
        <v>1383</v>
      </c>
      <c r="B17">
        <v>5507243.3808139553</v>
      </c>
      <c r="C17">
        <v>3683668.7234925949</v>
      </c>
      <c r="D17">
        <v>2877710.1501057087</v>
      </c>
      <c r="E17">
        <v>2022520.2599500453</v>
      </c>
    </row>
    <row r="18" spans="1:5" x14ac:dyDescent="0.3">
      <c r="A18">
        <v>1384</v>
      </c>
      <c r="B18">
        <v>5513427.0552906999</v>
      </c>
      <c r="C18">
        <v>3674274.6704786466</v>
      </c>
      <c r="D18">
        <v>2877497.7938689222</v>
      </c>
      <c r="E18">
        <v>2023418.672856455</v>
      </c>
    </row>
    <row r="19" spans="1:5" x14ac:dyDescent="0.3">
      <c r="A19">
        <v>1385</v>
      </c>
      <c r="B19">
        <v>5519610.7297674436</v>
      </c>
      <c r="C19">
        <v>3664880.6174646965</v>
      </c>
      <c r="D19">
        <v>2877285.437632136</v>
      </c>
      <c r="E19">
        <v>2024317.0857628647</v>
      </c>
    </row>
    <row r="20" spans="1:5" x14ac:dyDescent="0.3">
      <c r="A20">
        <v>1386</v>
      </c>
      <c r="B20">
        <v>5525794.4042441882</v>
      </c>
      <c r="C20">
        <v>3655486.5644507483</v>
      </c>
      <c r="D20">
        <v>2877073.081395349</v>
      </c>
      <c r="E20">
        <v>2025215.4986692739</v>
      </c>
    </row>
    <row r="21" spans="1:5" x14ac:dyDescent="0.3">
      <c r="A21">
        <v>1387</v>
      </c>
      <c r="B21">
        <v>5531978.0787209319</v>
      </c>
      <c r="C21">
        <v>3646092.5114367977</v>
      </c>
      <c r="D21">
        <v>2876860.7251585629</v>
      </c>
      <c r="E21">
        <v>2026113.9115756839</v>
      </c>
    </row>
    <row r="22" spans="1:5" x14ac:dyDescent="0.3">
      <c r="A22">
        <v>1388</v>
      </c>
      <c r="B22">
        <v>5538161.7531976765</v>
      </c>
      <c r="C22">
        <v>3636698.4584228471</v>
      </c>
      <c r="D22">
        <v>2876648.3689217763</v>
      </c>
      <c r="E22">
        <v>2027012.3244820933</v>
      </c>
    </row>
    <row r="23" spans="1:5" x14ac:dyDescent="0.3">
      <c r="A23">
        <v>1389</v>
      </c>
      <c r="B23">
        <v>5544345.4276744202</v>
      </c>
      <c r="C23">
        <v>3627304.4054088993</v>
      </c>
      <c r="D23">
        <v>2876436.0126849902</v>
      </c>
      <c r="E23">
        <v>2027910.7373885028</v>
      </c>
    </row>
    <row r="24" spans="1:5" x14ac:dyDescent="0.3">
      <c r="A24">
        <v>1390</v>
      </c>
      <c r="B24">
        <v>5550529.1021511648</v>
      </c>
      <c r="C24">
        <v>3617910.3523949487</v>
      </c>
      <c r="D24">
        <v>2876223.6564482031</v>
      </c>
      <c r="E24">
        <v>2028809.1502949125</v>
      </c>
    </row>
    <row r="25" spans="1:5" x14ac:dyDescent="0.3">
      <c r="A25">
        <v>1391</v>
      </c>
      <c r="B25">
        <v>5556712.7766279094</v>
      </c>
      <c r="C25">
        <v>3608516.2993810005</v>
      </c>
      <c r="D25">
        <v>2876011.300211417</v>
      </c>
      <c r="E25">
        <v>2029707.5632013218</v>
      </c>
    </row>
    <row r="26" spans="1:5" x14ac:dyDescent="0.3">
      <c r="A26">
        <v>1392</v>
      </c>
      <c r="B26">
        <v>5562896.4511046531</v>
      </c>
      <c r="C26">
        <v>3599122.2463670499</v>
      </c>
      <c r="D26">
        <v>2875798.9439746304</v>
      </c>
      <c r="E26">
        <v>2030605.9761077319</v>
      </c>
    </row>
    <row r="27" spans="1:5" x14ac:dyDescent="0.3">
      <c r="A27">
        <v>1393</v>
      </c>
      <c r="B27">
        <v>5569080.1255813977</v>
      </c>
      <c r="C27">
        <v>3589728.1933531021</v>
      </c>
      <c r="D27">
        <v>2875586.5877378443</v>
      </c>
      <c r="E27">
        <v>2031504.3890141412</v>
      </c>
    </row>
    <row r="28" spans="1:5" x14ac:dyDescent="0.3">
      <c r="A28">
        <v>1394</v>
      </c>
      <c r="B28">
        <v>5575263.8000581414</v>
      </c>
      <c r="C28">
        <v>3580334.1403391515</v>
      </c>
      <c r="D28">
        <v>2875374.2315010573</v>
      </c>
      <c r="E28">
        <v>2032402.8019205509</v>
      </c>
    </row>
    <row r="29" spans="1:5" x14ac:dyDescent="0.3">
      <c r="A29">
        <v>1395</v>
      </c>
      <c r="B29">
        <v>5581447.474534886</v>
      </c>
      <c r="C29">
        <v>3570940.0873252009</v>
      </c>
      <c r="D29">
        <v>2875161.8752642712</v>
      </c>
      <c r="E29">
        <v>2033301.2148269606</v>
      </c>
    </row>
    <row r="30" spans="1:5" x14ac:dyDescent="0.3">
      <c r="A30">
        <v>1396</v>
      </c>
      <c r="B30">
        <v>5587631.1490116296</v>
      </c>
      <c r="C30">
        <v>3561546.0343112526</v>
      </c>
      <c r="D30">
        <v>2874949.5190274846</v>
      </c>
      <c r="E30">
        <v>2034199.6277333698</v>
      </c>
    </row>
    <row r="31" spans="1:5" x14ac:dyDescent="0.3">
      <c r="A31">
        <v>1397</v>
      </c>
      <c r="B31">
        <v>5593814.8234883742</v>
      </c>
      <c r="C31">
        <v>3552151.9812973025</v>
      </c>
      <c r="D31">
        <v>2874737.1627906985</v>
      </c>
      <c r="E31">
        <v>2035098.0406397795</v>
      </c>
    </row>
    <row r="32" spans="1:5" x14ac:dyDescent="0.3">
      <c r="A32">
        <v>1398</v>
      </c>
      <c r="B32">
        <v>5599998.4979651179</v>
      </c>
      <c r="C32">
        <v>3542757.9282833543</v>
      </c>
      <c r="D32">
        <v>2874524.8065539114</v>
      </c>
      <c r="E32">
        <v>2035996.4535461892</v>
      </c>
    </row>
    <row r="33" spans="1:5" x14ac:dyDescent="0.3">
      <c r="A33">
        <v>1399</v>
      </c>
      <c r="B33">
        <v>5606182.1724418625</v>
      </c>
      <c r="C33">
        <v>3533363.8752694037</v>
      </c>
      <c r="D33">
        <v>2874312.4503171253</v>
      </c>
      <c r="E33">
        <v>2036894.8664525989</v>
      </c>
    </row>
    <row r="34" spans="1:5" x14ac:dyDescent="0.3">
      <c r="A34">
        <v>1400</v>
      </c>
      <c r="B34">
        <v>5612365.8469186062</v>
      </c>
      <c r="C34">
        <v>3523969.8222554531</v>
      </c>
      <c r="D34">
        <v>2874100.0940803387</v>
      </c>
      <c r="E34">
        <v>2037793.2793590084</v>
      </c>
    </row>
    <row r="35" spans="1:5" x14ac:dyDescent="0.3">
      <c r="A35">
        <v>1401</v>
      </c>
      <c r="B35">
        <v>5618549.5213953508</v>
      </c>
      <c r="C35">
        <v>3514575.7692415053</v>
      </c>
      <c r="D35">
        <v>2873887.7378435526</v>
      </c>
      <c r="E35">
        <v>2038691.6922654179</v>
      </c>
    </row>
    <row r="36" spans="1:5" x14ac:dyDescent="0.3">
      <c r="A36">
        <v>1402</v>
      </c>
      <c r="B36">
        <v>5624733.1958720945</v>
      </c>
      <c r="C36">
        <v>3505181.7162275547</v>
      </c>
      <c r="D36">
        <v>2873675.3816067656</v>
      </c>
      <c r="E36">
        <v>2039590.1051718274</v>
      </c>
    </row>
    <row r="37" spans="1:5" x14ac:dyDescent="0.3">
      <c r="A37">
        <v>1403</v>
      </c>
      <c r="B37">
        <v>5630916.8703488391</v>
      </c>
      <c r="C37">
        <v>3495787.6632136065</v>
      </c>
      <c r="D37">
        <v>2873463.0253699794</v>
      </c>
      <c r="E37">
        <v>2040488.5180782371</v>
      </c>
    </row>
    <row r="38" spans="1:5" x14ac:dyDescent="0.3">
      <c r="A38">
        <v>1404</v>
      </c>
      <c r="B38">
        <v>5637100.5448255828</v>
      </c>
      <c r="C38">
        <v>3486393.6101996559</v>
      </c>
      <c r="D38">
        <v>2873250.6691331929</v>
      </c>
      <c r="E38">
        <v>2041386.9309846468</v>
      </c>
    </row>
    <row r="39" spans="1:5" x14ac:dyDescent="0.3">
      <c r="A39">
        <v>1405</v>
      </c>
      <c r="B39">
        <v>5643284.2193023274</v>
      </c>
      <c r="C39">
        <v>3476999.5571857081</v>
      </c>
      <c r="D39">
        <v>2873038.3128964067</v>
      </c>
      <c r="E39">
        <v>2042285.3438910565</v>
      </c>
    </row>
    <row r="40" spans="1:5" x14ac:dyDescent="0.3">
      <c r="A40">
        <v>1406</v>
      </c>
      <c r="B40">
        <v>5649467.893779071</v>
      </c>
      <c r="C40">
        <v>3467605.5041717575</v>
      </c>
      <c r="D40">
        <v>2872825.9566596197</v>
      </c>
      <c r="E40">
        <v>2043183.7567974657</v>
      </c>
    </row>
    <row r="41" spans="1:5" x14ac:dyDescent="0.3">
      <c r="A41">
        <v>1407</v>
      </c>
      <c r="B41">
        <v>5655651.5682558166</v>
      </c>
      <c r="C41">
        <v>3458211.4511578069</v>
      </c>
      <c r="D41">
        <v>2872613.6004228336</v>
      </c>
      <c r="E41">
        <v>2044082.1697038754</v>
      </c>
    </row>
    <row r="42" spans="1:5" x14ac:dyDescent="0.3">
      <c r="A42">
        <v>1408</v>
      </c>
      <c r="B42">
        <v>5661835.2427325593</v>
      </c>
      <c r="C42">
        <v>3448817.3981438586</v>
      </c>
      <c r="D42">
        <v>2872401.244186047</v>
      </c>
      <c r="E42">
        <v>2044980.5826102851</v>
      </c>
    </row>
    <row r="43" spans="1:5" x14ac:dyDescent="0.3">
      <c r="A43">
        <v>1409</v>
      </c>
      <c r="B43">
        <v>5668018.9172093049</v>
      </c>
      <c r="C43">
        <v>3439423.3451299081</v>
      </c>
      <c r="D43">
        <v>2872188.8879492604</v>
      </c>
      <c r="E43">
        <v>2045878.9955166944</v>
      </c>
    </row>
    <row r="44" spans="1:5" x14ac:dyDescent="0.3">
      <c r="A44">
        <v>1410</v>
      </c>
      <c r="B44">
        <v>5674202.5916860485</v>
      </c>
      <c r="C44">
        <v>3430029.2921159603</v>
      </c>
      <c r="D44">
        <v>2871976.5317124738</v>
      </c>
      <c r="E44">
        <v>2046777.4084231046</v>
      </c>
    </row>
    <row r="45" spans="1:5" x14ac:dyDescent="0.3">
      <c r="A45">
        <v>1411</v>
      </c>
      <c r="B45">
        <v>5680386.2661627932</v>
      </c>
      <c r="C45">
        <v>3420635.2391020097</v>
      </c>
      <c r="D45">
        <v>2871764.1754756877</v>
      </c>
      <c r="E45">
        <v>2047675.8213295138</v>
      </c>
    </row>
    <row r="46" spans="1:5" x14ac:dyDescent="0.3">
      <c r="A46">
        <v>1412</v>
      </c>
      <c r="B46">
        <v>5686569.9406395368</v>
      </c>
      <c r="C46">
        <v>3411241.1860880591</v>
      </c>
      <c r="D46">
        <v>2871551.8192389011</v>
      </c>
      <c r="E46">
        <v>2048574.2342359235</v>
      </c>
    </row>
    <row r="47" spans="1:5" x14ac:dyDescent="0.3">
      <c r="A47">
        <v>1413</v>
      </c>
      <c r="B47">
        <v>5692753.6151162814</v>
      </c>
      <c r="C47">
        <v>3401847.1330741108</v>
      </c>
      <c r="D47">
        <v>2871339.463002115</v>
      </c>
      <c r="E47">
        <v>2049472.647142333</v>
      </c>
    </row>
    <row r="48" spans="1:5" x14ac:dyDescent="0.3">
      <c r="A48">
        <v>1414</v>
      </c>
      <c r="B48">
        <v>5698937.2895930251</v>
      </c>
      <c r="C48">
        <v>3392453.0800601607</v>
      </c>
      <c r="D48">
        <v>2871127.106765328</v>
      </c>
      <c r="E48">
        <v>2050371.0600487425</v>
      </c>
    </row>
    <row r="49" spans="1:5" x14ac:dyDescent="0.3">
      <c r="A49">
        <v>1415</v>
      </c>
      <c r="B49">
        <v>5705120.9640697697</v>
      </c>
      <c r="C49">
        <v>3383059.0270462125</v>
      </c>
      <c r="D49">
        <v>2870914.7505285419</v>
      </c>
      <c r="E49">
        <v>2051269.4729551524</v>
      </c>
    </row>
    <row r="50" spans="1:5" x14ac:dyDescent="0.3">
      <c r="A50">
        <v>1416</v>
      </c>
      <c r="B50">
        <v>5711304.6385465134</v>
      </c>
      <c r="C50">
        <v>3373664.9740322619</v>
      </c>
      <c r="D50">
        <v>2870702.3942917553</v>
      </c>
      <c r="E50">
        <v>2052167.8858615616</v>
      </c>
    </row>
    <row r="51" spans="1:5" x14ac:dyDescent="0.3">
      <c r="A51">
        <v>1417</v>
      </c>
      <c r="B51">
        <v>5717488.313023258</v>
      </c>
      <c r="C51">
        <v>3364270.9210183136</v>
      </c>
      <c r="D51">
        <v>2870490.0380549687</v>
      </c>
      <c r="E51">
        <v>2053066.2987679713</v>
      </c>
    </row>
    <row r="52" spans="1:5" x14ac:dyDescent="0.3">
      <c r="A52">
        <v>1418</v>
      </c>
      <c r="B52">
        <v>5723671.9875000017</v>
      </c>
      <c r="C52">
        <v>3354876.8680043635</v>
      </c>
      <c r="D52">
        <v>2870277.6818181821</v>
      </c>
      <c r="E52">
        <v>2053964.711674381</v>
      </c>
    </row>
    <row r="53" spans="1:5" x14ac:dyDescent="0.3">
      <c r="A53">
        <v>1419</v>
      </c>
      <c r="B53">
        <v>5729855.6619767463</v>
      </c>
      <c r="C53">
        <v>3345482.8149904129</v>
      </c>
      <c r="D53">
        <v>2870065.325581396</v>
      </c>
      <c r="E53">
        <v>2054863.1245807903</v>
      </c>
    </row>
    <row r="54" spans="1:5" x14ac:dyDescent="0.3">
      <c r="A54">
        <v>1420</v>
      </c>
      <c r="B54">
        <v>5736039.33645349</v>
      </c>
      <c r="C54">
        <v>3336088.7619764647</v>
      </c>
      <c r="D54">
        <v>2869852.9693446094</v>
      </c>
      <c r="E54">
        <v>2055761.5374872005</v>
      </c>
    </row>
    <row r="55" spans="1:5" x14ac:dyDescent="0.3">
      <c r="A55">
        <v>1421</v>
      </c>
      <c r="B55">
        <v>5742223.0109302346</v>
      </c>
      <c r="C55">
        <v>3326694.7089625141</v>
      </c>
      <c r="D55">
        <v>2869640.6131078228</v>
      </c>
      <c r="E55">
        <v>2056659.9503936097</v>
      </c>
    </row>
    <row r="56" spans="1:5" x14ac:dyDescent="0.3">
      <c r="A56">
        <v>1422</v>
      </c>
      <c r="B56">
        <v>5748406.6854069782</v>
      </c>
      <c r="C56">
        <v>3317300.6559485663</v>
      </c>
      <c r="D56">
        <v>2869428.2568710363</v>
      </c>
      <c r="E56">
        <v>2057558.3633000194</v>
      </c>
    </row>
    <row r="57" spans="1:5" x14ac:dyDescent="0.3">
      <c r="A57">
        <v>1423</v>
      </c>
      <c r="B57">
        <v>5754590.3598837228</v>
      </c>
      <c r="C57">
        <v>3307906.6029346157</v>
      </c>
      <c r="D57">
        <v>2869215.9006342501</v>
      </c>
      <c r="E57">
        <v>2058456.7762064291</v>
      </c>
    </row>
    <row r="58" spans="1:5" x14ac:dyDescent="0.3">
      <c r="A58">
        <v>1424</v>
      </c>
      <c r="B58">
        <v>5760774.0343604665</v>
      </c>
      <c r="C58">
        <v>3298512.5499206651</v>
      </c>
      <c r="D58">
        <v>2869003.5443974636</v>
      </c>
      <c r="E58">
        <v>2059355.1891128384</v>
      </c>
    </row>
    <row r="59" spans="1:5" x14ac:dyDescent="0.3">
      <c r="A59">
        <v>1425</v>
      </c>
      <c r="B59">
        <v>5766957.7088372111</v>
      </c>
      <c r="C59">
        <v>3289118.4969067168</v>
      </c>
      <c r="D59">
        <v>2868791.188160677</v>
      </c>
      <c r="E59">
        <v>2060253.6020192483</v>
      </c>
    </row>
    <row r="60" spans="1:5" x14ac:dyDescent="0.3">
      <c r="A60">
        <v>1426</v>
      </c>
      <c r="B60">
        <v>5773141.3833139548</v>
      </c>
      <c r="C60">
        <v>3279724.4438927667</v>
      </c>
      <c r="D60">
        <v>2868578.8319238904</v>
      </c>
      <c r="E60">
        <v>2061152.0149256575</v>
      </c>
    </row>
    <row r="61" spans="1:5" x14ac:dyDescent="0.3">
      <c r="A61">
        <v>1427</v>
      </c>
      <c r="B61">
        <v>5779325.0577906994</v>
      </c>
      <c r="C61">
        <v>3270330.3908788185</v>
      </c>
      <c r="D61">
        <v>2868366.4756871043</v>
      </c>
      <c r="E61">
        <v>2062050.4278320672</v>
      </c>
    </row>
    <row r="62" spans="1:5" x14ac:dyDescent="0.3">
      <c r="A62">
        <v>1428</v>
      </c>
      <c r="B62">
        <v>5785508.732267444</v>
      </c>
      <c r="C62">
        <v>3260936.3378648679</v>
      </c>
      <c r="D62">
        <v>2868154.1194503177</v>
      </c>
      <c r="E62">
        <v>2062948.840738477</v>
      </c>
    </row>
    <row r="63" spans="1:5" x14ac:dyDescent="0.3">
      <c r="A63">
        <v>1429</v>
      </c>
      <c r="B63">
        <v>5791692.4067441877</v>
      </c>
      <c r="C63">
        <v>3251542.2848509196</v>
      </c>
      <c r="D63">
        <v>2867941.7632135311</v>
      </c>
      <c r="E63">
        <v>2063847.2536448862</v>
      </c>
    </row>
    <row r="64" spans="1:5" x14ac:dyDescent="0.3">
      <c r="A64">
        <v>1430</v>
      </c>
      <c r="B64">
        <v>5797876.0812209323</v>
      </c>
      <c r="C64">
        <v>3242148.2318369695</v>
      </c>
      <c r="D64">
        <v>2867729.4069767445</v>
      </c>
      <c r="E64">
        <v>2064745.6665512964</v>
      </c>
    </row>
    <row r="65" spans="1:5" x14ac:dyDescent="0.3">
      <c r="A65">
        <v>1431</v>
      </c>
      <c r="B65">
        <v>5804059.755697676</v>
      </c>
      <c r="C65">
        <v>3232754.1788230189</v>
      </c>
      <c r="D65">
        <v>2867517.0507399584</v>
      </c>
      <c r="E65">
        <v>2065644.0794577056</v>
      </c>
    </row>
    <row r="66" spans="1:5" x14ac:dyDescent="0.3">
      <c r="A66">
        <v>1432</v>
      </c>
      <c r="B66">
        <v>5810243.4301744206</v>
      </c>
      <c r="C66">
        <v>3223360.1258090707</v>
      </c>
      <c r="D66">
        <v>2867304.6945031718</v>
      </c>
      <c r="E66">
        <v>2066542.4923641153</v>
      </c>
    </row>
    <row r="67" spans="1:5" x14ac:dyDescent="0.3">
      <c r="A67">
        <v>1433</v>
      </c>
      <c r="B67">
        <v>5816427.1046511643</v>
      </c>
      <c r="C67">
        <v>3213966.0727951201</v>
      </c>
      <c r="D67">
        <v>2867092.3382663853</v>
      </c>
      <c r="E67">
        <v>2067440.905270525</v>
      </c>
    </row>
    <row r="68" spans="1:5" x14ac:dyDescent="0.3">
      <c r="A68">
        <v>1434</v>
      </c>
      <c r="B68">
        <v>5822610.7791279098</v>
      </c>
      <c r="C68">
        <v>3204572.0197811723</v>
      </c>
      <c r="D68">
        <v>2866879.9820295987</v>
      </c>
      <c r="E68">
        <v>2068339.3181769343</v>
      </c>
    </row>
    <row r="69" spans="1:5" x14ac:dyDescent="0.3">
      <c r="A69">
        <v>1435</v>
      </c>
      <c r="B69">
        <v>5828794.4536046535</v>
      </c>
      <c r="C69">
        <v>3195177.9667672217</v>
      </c>
      <c r="D69">
        <v>2866667.6257928126</v>
      </c>
      <c r="E69">
        <v>2069237.7310833442</v>
      </c>
    </row>
    <row r="70" spans="1:5" x14ac:dyDescent="0.3">
      <c r="A70">
        <v>1436</v>
      </c>
      <c r="B70">
        <v>5834978.1280813981</v>
      </c>
      <c r="C70">
        <v>3185783.9137532734</v>
      </c>
      <c r="D70">
        <v>2866455.269556026</v>
      </c>
      <c r="E70">
        <v>2070136.1439897537</v>
      </c>
    </row>
    <row r="71" spans="1:5" x14ac:dyDescent="0.3">
      <c r="A71">
        <v>1437</v>
      </c>
      <c r="B71">
        <v>5841161.8025581418</v>
      </c>
      <c r="C71">
        <v>3176389.8607393228</v>
      </c>
      <c r="D71">
        <v>2866242.9133192394</v>
      </c>
      <c r="E71">
        <v>2071034.5568961632</v>
      </c>
    </row>
    <row r="72" spans="1:5" x14ac:dyDescent="0.3">
      <c r="A72">
        <v>1438</v>
      </c>
      <c r="B72">
        <v>5847345.4770348864</v>
      </c>
      <c r="C72">
        <v>3166995.8077253727</v>
      </c>
      <c r="D72">
        <v>2866030.5570824528</v>
      </c>
      <c r="E72">
        <v>2071932.9698025729</v>
      </c>
    </row>
    <row r="73" spans="1:5" x14ac:dyDescent="0.3">
      <c r="A73">
        <v>1439</v>
      </c>
      <c r="B73">
        <v>5853529.15151163</v>
      </c>
      <c r="C73">
        <v>3157601.7547114245</v>
      </c>
      <c r="D73">
        <v>2865818.2008456667</v>
      </c>
      <c r="E73">
        <v>2072831.3827089823</v>
      </c>
    </row>
    <row r="74" spans="1:5" x14ac:dyDescent="0.3">
      <c r="A74">
        <v>1440</v>
      </c>
      <c r="B74">
        <v>5859712.8259883747</v>
      </c>
      <c r="C74">
        <v>3148207.7016974739</v>
      </c>
      <c r="D74">
        <v>2865605.8446088801</v>
      </c>
      <c r="E74">
        <v>2073729.7956153923</v>
      </c>
    </row>
    <row r="75" spans="1:5" x14ac:dyDescent="0.3">
      <c r="A75">
        <v>1441</v>
      </c>
      <c r="B75">
        <v>5865896.5004651183</v>
      </c>
      <c r="C75">
        <v>3138813.6486835256</v>
      </c>
      <c r="D75">
        <v>2865393.4883720935</v>
      </c>
      <c r="E75">
        <v>2074628.2085218015</v>
      </c>
    </row>
    <row r="76" spans="1:5" x14ac:dyDescent="0.3">
      <c r="A76">
        <v>1442</v>
      </c>
      <c r="B76">
        <v>5872080.1749418629</v>
      </c>
      <c r="C76">
        <v>3129419.595669575</v>
      </c>
      <c r="D76">
        <v>2865181.132135307</v>
      </c>
      <c r="E76">
        <v>2075526.6214282112</v>
      </c>
    </row>
    <row r="77" spans="1:5" x14ac:dyDescent="0.3">
      <c r="A77">
        <v>1443</v>
      </c>
      <c r="B77">
        <v>5878263.8494186066</v>
      </c>
      <c r="C77">
        <v>3120025.5426556249</v>
      </c>
      <c r="D77">
        <v>2864968.7758985208</v>
      </c>
      <c r="E77">
        <v>2076425.0343346209</v>
      </c>
    </row>
    <row r="78" spans="1:5" x14ac:dyDescent="0.3">
      <c r="A78">
        <v>1444</v>
      </c>
      <c r="B78">
        <v>5884447.5238953512</v>
      </c>
      <c r="C78">
        <v>3110631.4896416767</v>
      </c>
      <c r="D78">
        <v>2864756.4196617343</v>
      </c>
      <c r="E78">
        <v>2077323.4472410302</v>
      </c>
    </row>
    <row r="79" spans="1:5" x14ac:dyDescent="0.3">
      <c r="A79">
        <v>1445</v>
      </c>
      <c r="B79">
        <v>5890631.1983720949</v>
      </c>
      <c r="C79">
        <v>3101237.4366277261</v>
      </c>
      <c r="D79">
        <v>2864544.0634249477</v>
      </c>
      <c r="E79">
        <v>2078221.8601474399</v>
      </c>
    </row>
    <row r="80" spans="1:5" x14ac:dyDescent="0.3">
      <c r="A80">
        <v>1446</v>
      </c>
      <c r="B80">
        <v>5896814.8728488395</v>
      </c>
      <c r="C80">
        <v>3091843.3836137778</v>
      </c>
      <c r="D80">
        <v>2864331.7071881611</v>
      </c>
      <c r="E80">
        <v>2079120.2730538496</v>
      </c>
    </row>
    <row r="81" spans="1:5" x14ac:dyDescent="0.3">
      <c r="A81">
        <v>1447</v>
      </c>
      <c r="B81">
        <v>5902998.5473255832</v>
      </c>
      <c r="C81">
        <v>3082449.3305998277</v>
      </c>
      <c r="D81">
        <v>2864119.350951375</v>
      </c>
      <c r="E81">
        <v>2080018.6859602593</v>
      </c>
    </row>
    <row r="82" spans="1:5" x14ac:dyDescent="0.3">
      <c r="A82">
        <v>1448</v>
      </c>
      <c r="B82">
        <v>5909182.2218023278</v>
      </c>
      <c r="C82">
        <v>3073055.2775858794</v>
      </c>
      <c r="D82">
        <v>2863906.9947145884</v>
      </c>
      <c r="E82">
        <v>2080917.0988666688</v>
      </c>
    </row>
    <row r="83" spans="1:5" x14ac:dyDescent="0.3">
      <c r="A83">
        <v>1449</v>
      </c>
      <c r="B83">
        <v>5915365.8962790715</v>
      </c>
      <c r="C83">
        <v>3063661.2245719288</v>
      </c>
      <c r="D83">
        <v>2863694.6384778018</v>
      </c>
      <c r="E83">
        <v>2081815.5117730782</v>
      </c>
    </row>
    <row r="84" spans="1:5" x14ac:dyDescent="0.3">
      <c r="A84">
        <v>1450</v>
      </c>
      <c r="B84">
        <v>5921549.5707558161</v>
      </c>
      <c r="C84">
        <v>3054267.1715579783</v>
      </c>
      <c r="D84">
        <v>2863482.2822410152</v>
      </c>
      <c r="E84">
        <v>2082713.9246794877</v>
      </c>
    </row>
    <row r="85" spans="1:5" x14ac:dyDescent="0.3">
      <c r="A85">
        <v>1451</v>
      </c>
      <c r="B85">
        <v>5927733.2452325597</v>
      </c>
      <c r="C85">
        <v>3044873.1185440305</v>
      </c>
      <c r="D85">
        <v>2863269.9260042291</v>
      </c>
      <c r="E85">
        <v>2083612.3375858974</v>
      </c>
    </row>
    <row r="86" spans="1:5" x14ac:dyDescent="0.3">
      <c r="A86">
        <v>1452</v>
      </c>
      <c r="B86">
        <v>5933916.9197093043</v>
      </c>
      <c r="C86">
        <v>3035479.0655300799</v>
      </c>
      <c r="D86">
        <v>2863057.5697674425</v>
      </c>
      <c r="E86">
        <v>2084510.7504923071</v>
      </c>
    </row>
    <row r="87" spans="1:5" x14ac:dyDescent="0.3">
      <c r="A87">
        <v>1453</v>
      </c>
      <c r="B87">
        <v>5940100.594186048</v>
      </c>
      <c r="C87">
        <v>3026085.0125161316</v>
      </c>
      <c r="D87">
        <v>2862845.213530656</v>
      </c>
      <c r="E87">
        <v>2085409.1633987168</v>
      </c>
    </row>
    <row r="88" spans="1:5" x14ac:dyDescent="0.3">
      <c r="A88">
        <v>1454</v>
      </c>
      <c r="B88">
        <v>5946284.2686627926</v>
      </c>
      <c r="C88">
        <v>3016690.959502181</v>
      </c>
      <c r="D88">
        <v>2862632.8572938694</v>
      </c>
      <c r="E88">
        <v>2086307.5763051261</v>
      </c>
    </row>
    <row r="89" spans="1:5" x14ac:dyDescent="0.3">
      <c r="A89">
        <v>1455</v>
      </c>
      <c r="B89">
        <v>5952467.9431395363</v>
      </c>
      <c r="C89">
        <v>3007296.9064882309</v>
      </c>
      <c r="D89">
        <v>2862420.5010570833</v>
      </c>
      <c r="E89">
        <v>2087205.9892115358</v>
      </c>
    </row>
    <row r="90" spans="1:5" x14ac:dyDescent="0.3">
      <c r="A90">
        <v>1456</v>
      </c>
      <c r="B90">
        <v>5958651.6176162809</v>
      </c>
      <c r="C90">
        <v>2997902.8534742827</v>
      </c>
      <c r="D90">
        <v>2862208.1448202967</v>
      </c>
      <c r="E90">
        <v>2088104.4021179455</v>
      </c>
    </row>
    <row r="91" spans="1:5" x14ac:dyDescent="0.3">
      <c r="A91">
        <v>1457</v>
      </c>
      <c r="B91">
        <v>5964835.2920930246</v>
      </c>
      <c r="C91">
        <v>2988508.8004603321</v>
      </c>
      <c r="D91">
        <v>2861995.7885835101</v>
      </c>
      <c r="E91">
        <v>2089002.8150243547</v>
      </c>
    </row>
    <row r="92" spans="1:5" x14ac:dyDescent="0.3">
      <c r="A92">
        <v>1458</v>
      </c>
      <c r="B92">
        <v>5971018.9665697692</v>
      </c>
      <c r="C92">
        <v>2979114.7474463838</v>
      </c>
      <c r="D92">
        <v>2861783.4323467235</v>
      </c>
      <c r="E92">
        <v>2089901.2279307649</v>
      </c>
    </row>
    <row r="93" spans="1:5" x14ac:dyDescent="0.3">
      <c r="A93">
        <v>1459</v>
      </c>
      <c r="B93">
        <v>5977202.6410465129</v>
      </c>
      <c r="C93">
        <v>2969720.6944324337</v>
      </c>
      <c r="D93">
        <v>2861571.0761099374</v>
      </c>
      <c r="E93">
        <v>2090799.6408371741</v>
      </c>
    </row>
    <row r="94" spans="1:5" x14ac:dyDescent="0.3">
      <c r="A94">
        <v>1460</v>
      </c>
      <c r="B94">
        <v>5983386.3155232575</v>
      </c>
      <c r="C94">
        <v>2960326.6414184854</v>
      </c>
      <c r="D94">
        <v>2861358.7198731503</v>
      </c>
      <c r="E94">
        <v>2091698.0537435838</v>
      </c>
    </row>
    <row r="95" spans="1:5" x14ac:dyDescent="0.3">
      <c r="A95">
        <v>1461</v>
      </c>
      <c r="B95">
        <v>5989569.9900000002</v>
      </c>
      <c r="C95">
        <v>2950932.5884045349</v>
      </c>
      <c r="D95">
        <v>2861146.3636363647</v>
      </c>
      <c r="E95">
        <v>2092596.4666499933</v>
      </c>
    </row>
    <row r="96" spans="1:5" x14ac:dyDescent="0.3">
      <c r="A96">
        <v>1462</v>
      </c>
      <c r="B96">
        <v>5995753.6644767448</v>
      </c>
      <c r="C96">
        <v>2941538.5353905861</v>
      </c>
      <c r="D96">
        <v>2860934.0073995781</v>
      </c>
      <c r="E96">
        <v>2093494.8795564028</v>
      </c>
    </row>
    <row r="97" spans="1:5" x14ac:dyDescent="0.3">
      <c r="A97">
        <v>1463</v>
      </c>
      <c r="B97">
        <v>6001937.3389534876</v>
      </c>
      <c r="C97">
        <v>2932144.4823766355</v>
      </c>
      <c r="D97">
        <v>2860721.6511627911</v>
      </c>
      <c r="E97">
        <v>2094393.2924628127</v>
      </c>
    </row>
    <row r="98" spans="1:5" x14ac:dyDescent="0.3">
      <c r="A98">
        <v>1464</v>
      </c>
      <c r="B98">
        <v>6008121.0134302331</v>
      </c>
      <c r="C98">
        <v>2922750.4293626868</v>
      </c>
      <c r="D98">
        <v>2860509.2949260045</v>
      </c>
      <c r="E98">
        <v>2095291.7053692224</v>
      </c>
    </row>
    <row r="99" spans="1:5" x14ac:dyDescent="0.3">
      <c r="A99">
        <v>1465</v>
      </c>
      <c r="B99">
        <v>6014304.6879069768</v>
      </c>
      <c r="C99">
        <v>2913356.3763487367</v>
      </c>
      <c r="D99">
        <v>2860296.9386892184</v>
      </c>
      <c r="E99">
        <v>2096190.1182756317</v>
      </c>
    </row>
    <row r="100" spans="1:5" x14ac:dyDescent="0.3">
      <c r="A100">
        <v>1466</v>
      </c>
      <c r="B100">
        <v>6020488.3623837223</v>
      </c>
      <c r="C100">
        <v>2903962.323334788</v>
      </c>
      <c r="D100">
        <v>2860084.5824524323</v>
      </c>
      <c r="E100">
        <v>2097088.5311820419</v>
      </c>
    </row>
    <row r="101" spans="1:5" x14ac:dyDescent="0.3">
      <c r="A101">
        <v>1467</v>
      </c>
      <c r="B101">
        <v>6026672.036860466</v>
      </c>
      <c r="C101">
        <v>2894568.2703208374</v>
      </c>
      <c r="D101">
        <v>2859872.2262156461</v>
      </c>
      <c r="E101">
        <v>2097986.9440884511</v>
      </c>
    </row>
    <row r="102" spans="1:5" x14ac:dyDescent="0.3">
      <c r="A102">
        <v>1468</v>
      </c>
      <c r="B102">
        <v>6032855.7113372106</v>
      </c>
      <c r="C102">
        <v>2885174.2173068887</v>
      </c>
      <c r="D102">
        <v>2859659.8699788596</v>
      </c>
      <c r="E102">
        <v>2098885.3569948603</v>
      </c>
    </row>
    <row r="103" spans="1:5" x14ac:dyDescent="0.3">
      <c r="A103">
        <v>1469</v>
      </c>
      <c r="B103">
        <v>6039039.3858139543</v>
      </c>
      <c r="C103">
        <v>2875780.1642929381</v>
      </c>
      <c r="D103">
        <v>2859447.5137420734</v>
      </c>
      <c r="E103">
        <v>2099783.7699012696</v>
      </c>
    </row>
    <row r="104" spans="1:5" x14ac:dyDescent="0.3">
      <c r="A104">
        <v>1470</v>
      </c>
      <c r="B104">
        <v>6045223.0602906989</v>
      </c>
      <c r="C104">
        <v>2866386.1112789894</v>
      </c>
      <c r="D104">
        <v>2859235.1575052859</v>
      </c>
      <c r="E104">
        <v>2100682.1828076802</v>
      </c>
    </row>
    <row r="105" spans="1:5" x14ac:dyDescent="0.3">
      <c r="A105">
        <v>1471</v>
      </c>
      <c r="B105">
        <v>6051406.7347674426</v>
      </c>
      <c r="C105">
        <v>2856992.0582650402</v>
      </c>
      <c r="D105">
        <v>2859022.8012684998</v>
      </c>
      <c r="E105">
        <v>2101580.5957140895</v>
      </c>
    </row>
    <row r="106" spans="1:5" x14ac:dyDescent="0.3">
      <c r="A106">
        <v>1472</v>
      </c>
      <c r="B106">
        <v>6057590.4092441881</v>
      </c>
      <c r="C106">
        <v>2847598.00525109</v>
      </c>
      <c r="D106">
        <v>2858810.4450317132</v>
      </c>
      <c r="E106">
        <v>2102479.0086204987</v>
      </c>
    </row>
    <row r="107" spans="1:5" x14ac:dyDescent="0.3">
      <c r="A107">
        <v>1473</v>
      </c>
      <c r="B107">
        <v>6063774.0837209309</v>
      </c>
      <c r="C107">
        <v>2838203.9522371409</v>
      </c>
      <c r="D107">
        <v>2858598.0887949271</v>
      </c>
      <c r="E107">
        <v>2103377.4215269079</v>
      </c>
    </row>
    <row r="108" spans="1:5" x14ac:dyDescent="0.3">
      <c r="A108">
        <v>1474</v>
      </c>
      <c r="B108">
        <v>6069957.7581976755</v>
      </c>
      <c r="C108">
        <v>2828809.8992231921</v>
      </c>
      <c r="D108">
        <v>2858385.7325581415</v>
      </c>
      <c r="E108">
        <v>2104275.8344333181</v>
      </c>
    </row>
    <row r="109" spans="1:5" x14ac:dyDescent="0.3">
      <c r="A109">
        <v>1475</v>
      </c>
      <c r="B109">
        <v>6076141.4326744191</v>
      </c>
      <c r="C109">
        <v>2819415.8462092415</v>
      </c>
      <c r="D109">
        <v>2858173.3763213539</v>
      </c>
      <c r="E109">
        <v>2105174.2473397278</v>
      </c>
    </row>
    <row r="110" spans="1:5" x14ac:dyDescent="0.3">
      <c r="A110">
        <v>1476</v>
      </c>
      <c r="B110">
        <v>6082325.1071511628</v>
      </c>
      <c r="C110">
        <v>2810021.7931952928</v>
      </c>
      <c r="D110">
        <v>2857961.0200845674</v>
      </c>
      <c r="E110">
        <v>2106072.6602461375</v>
      </c>
    </row>
    <row r="111" spans="1:5" x14ac:dyDescent="0.3">
      <c r="A111">
        <v>1477</v>
      </c>
      <c r="B111">
        <v>6088508.7816279074</v>
      </c>
      <c r="C111">
        <v>2800627.7401813422</v>
      </c>
      <c r="D111">
        <v>2857748.6638477813</v>
      </c>
      <c r="E111">
        <v>2106971.0731525472</v>
      </c>
    </row>
    <row r="112" spans="1:5" x14ac:dyDescent="0.3">
      <c r="A112">
        <v>1478</v>
      </c>
      <c r="B112">
        <v>6094692.456104652</v>
      </c>
      <c r="C112">
        <v>2791233.6871673935</v>
      </c>
      <c r="D112">
        <v>2857536.3076109947</v>
      </c>
      <c r="E112">
        <v>2107869.4860589565</v>
      </c>
    </row>
    <row r="113" spans="1:5" x14ac:dyDescent="0.3">
      <c r="A113">
        <v>1479</v>
      </c>
      <c r="B113">
        <v>6100876.1305813957</v>
      </c>
      <c r="C113">
        <v>2781839.6341534434</v>
      </c>
      <c r="D113">
        <v>2857323.9513742076</v>
      </c>
      <c r="E113">
        <v>2108767.8989653657</v>
      </c>
    </row>
    <row r="114" spans="1:5" x14ac:dyDescent="0.3">
      <c r="A114">
        <v>1480</v>
      </c>
      <c r="B114">
        <v>6107059.8050581403</v>
      </c>
      <c r="C114">
        <v>2772445.5811394947</v>
      </c>
      <c r="D114">
        <v>2857111.595137421</v>
      </c>
      <c r="E114">
        <v>2109666.3118717759</v>
      </c>
    </row>
    <row r="115" spans="1:5" x14ac:dyDescent="0.3">
      <c r="A115">
        <v>1481</v>
      </c>
      <c r="B115">
        <v>6113243.479534884</v>
      </c>
      <c r="C115">
        <v>2763051.528125545</v>
      </c>
      <c r="D115">
        <v>2856899.2389006349</v>
      </c>
      <c r="E115">
        <v>2110564.7247781851</v>
      </c>
    </row>
    <row r="116" spans="1:5" x14ac:dyDescent="0.3">
      <c r="A116">
        <v>1482</v>
      </c>
      <c r="B116">
        <v>6119427.1540116286</v>
      </c>
      <c r="C116">
        <v>2753657.4751115954</v>
      </c>
      <c r="D116">
        <v>2856686.8826638483</v>
      </c>
      <c r="E116">
        <v>2111463.1376845953</v>
      </c>
    </row>
    <row r="117" spans="1:5" x14ac:dyDescent="0.3">
      <c r="A117">
        <v>1483</v>
      </c>
      <c r="B117">
        <v>6125610.8284883723</v>
      </c>
      <c r="C117">
        <v>2744263.4220976462</v>
      </c>
      <c r="D117">
        <v>2856474.5264270627</v>
      </c>
      <c r="E117">
        <v>2112361.5505910041</v>
      </c>
    </row>
    <row r="118" spans="1:5" x14ac:dyDescent="0.3">
      <c r="A118">
        <v>1484</v>
      </c>
      <c r="B118">
        <v>6131794.5029651169</v>
      </c>
      <c r="C118">
        <v>2734869.369083696</v>
      </c>
      <c r="D118">
        <v>2856262.1701902761</v>
      </c>
      <c r="E118">
        <v>2113259.9634974138</v>
      </c>
    </row>
    <row r="119" spans="1:5" x14ac:dyDescent="0.3">
      <c r="A119">
        <v>1485</v>
      </c>
      <c r="B119">
        <v>6137978.1774418605</v>
      </c>
      <c r="C119">
        <v>2725475.3160697469</v>
      </c>
      <c r="D119">
        <v>2856049.81395349</v>
      </c>
      <c r="E119">
        <v>2114158.376403823</v>
      </c>
    </row>
    <row r="120" spans="1:5" x14ac:dyDescent="0.3">
      <c r="A120">
        <v>1486</v>
      </c>
      <c r="B120">
        <v>6144161.8519186052</v>
      </c>
      <c r="C120">
        <v>2716081.2630557981</v>
      </c>
      <c r="D120">
        <v>2855837.4577167039</v>
      </c>
      <c r="E120">
        <v>2115056.7893102337</v>
      </c>
    </row>
    <row r="121" spans="1:5" x14ac:dyDescent="0.3">
      <c r="A121">
        <v>1487</v>
      </c>
      <c r="B121">
        <v>6150345.5263953488</v>
      </c>
      <c r="C121">
        <v>2706687.2100418475</v>
      </c>
      <c r="D121">
        <v>2855625.1014799164</v>
      </c>
      <c r="E121">
        <v>2115955.2022166429</v>
      </c>
    </row>
    <row r="122" spans="1:5" x14ac:dyDescent="0.3">
      <c r="A122">
        <v>1488</v>
      </c>
      <c r="B122">
        <v>6156529.2008720934</v>
      </c>
      <c r="C122">
        <v>2697293.1570278988</v>
      </c>
      <c r="D122">
        <v>2855412.7452431298</v>
      </c>
      <c r="E122">
        <v>2116853.6151230522</v>
      </c>
    </row>
    <row r="123" spans="1:5" x14ac:dyDescent="0.3">
      <c r="A123">
        <v>1489</v>
      </c>
      <c r="B123">
        <v>6162712.875348838</v>
      </c>
      <c r="C123">
        <v>2687899.1040139482</v>
      </c>
      <c r="D123">
        <v>2855200.3890063437</v>
      </c>
      <c r="E123">
        <v>2117752.0280294614</v>
      </c>
    </row>
    <row r="124" spans="1:5" x14ac:dyDescent="0.3">
      <c r="A124">
        <v>1490</v>
      </c>
      <c r="B124">
        <v>6168896.5498255817</v>
      </c>
      <c r="C124">
        <v>2678505.0509999995</v>
      </c>
      <c r="D124">
        <v>2854988.0327695571</v>
      </c>
      <c r="E124">
        <v>2118650.4409358716</v>
      </c>
    </row>
    <row r="125" spans="1:5" x14ac:dyDescent="0.3">
      <c r="A125">
        <v>1491</v>
      </c>
      <c r="B125">
        <v>6175080.2243023254</v>
      </c>
      <c r="C125">
        <v>2669110.9979860494</v>
      </c>
      <c r="D125">
        <v>2854775.67653277</v>
      </c>
      <c r="E125">
        <v>2119548.8538422813</v>
      </c>
    </row>
    <row r="126" spans="1:5" x14ac:dyDescent="0.3">
      <c r="A126">
        <v>1492</v>
      </c>
      <c r="B126">
        <v>6181263.89877907</v>
      </c>
      <c r="C126">
        <v>2659716.9449721007</v>
      </c>
      <c r="D126">
        <v>2854563.3202959839</v>
      </c>
      <c r="E126">
        <v>2120447.2667486905</v>
      </c>
    </row>
    <row r="127" spans="1:5" x14ac:dyDescent="0.3">
      <c r="A127">
        <v>1493</v>
      </c>
      <c r="B127">
        <v>6187447.5732558127</v>
      </c>
      <c r="C127">
        <v>2650322.891958151</v>
      </c>
      <c r="D127">
        <v>2854350.9640591978</v>
      </c>
      <c r="E127">
        <v>2121345.6796551007</v>
      </c>
    </row>
    <row r="128" spans="1:5" x14ac:dyDescent="0.3">
      <c r="A128">
        <v>1494</v>
      </c>
      <c r="B128">
        <v>6193631.2477325592</v>
      </c>
      <c r="C128">
        <v>2640928.8389442014</v>
      </c>
      <c r="D128">
        <v>2854138.6078224112</v>
      </c>
      <c r="E128">
        <v>2122244.0925615099</v>
      </c>
    </row>
    <row r="129" spans="1:5" x14ac:dyDescent="0.3">
      <c r="A129">
        <v>1495</v>
      </c>
      <c r="B129">
        <v>6199814.9222093029</v>
      </c>
      <c r="C129">
        <v>2631534.7859302522</v>
      </c>
      <c r="D129">
        <v>2853926.2515856251</v>
      </c>
      <c r="E129">
        <v>2123142.5054679192</v>
      </c>
    </row>
    <row r="130" spans="1:5" x14ac:dyDescent="0.3">
      <c r="A130">
        <v>1496</v>
      </c>
      <c r="B130">
        <v>6205998.5966860475</v>
      </c>
      <c r="C130">
        <v>2622140.732916302</v>
      </c>
      <c r="D130">
        <v>2853713.8953488376</v>
      </c>
      <c r="E130">
        <v>2124040.9183743298</v>
      </c>
    </row>
    <row r="131" spans="1:5" x14ac:dyDescent="0.3">
      <c r="A131">
        <v>1497</v>
      </c>
      <c r="B131">
        <v>6212182.2711627912</v>
      </c>
      <c r="C131">
        <v>2612746.6799023529</v>
      </c>
      <c r="D131">
        <v>2853501.5391120515</v>
      </c>
      <c r="E131">
        <v>2124939.331280739</v>
      </c>
    </row>
    <row r="132" spans="1:5" x14ac:dyDescent="0.3">
      <c r="A132">
        <v>1498</v>
      </c>
      <c r="B132">
        <v>6218365.9456395358</v>
      </c>
      <c r="C132">
        <v>2603352.6268884041</v>
      </c>
      <c r="D132">
        <v>2853289.1828752649</v>
      </c>
      <c r="E132">
        <v>2125837.7441871483</v>
      </c>
    </row>
    <row r="133" spans="1:5" x14ac:dyDescent="0.3">
      <c r="A133">
        <v>1499</v>
      </c>
      <c r="B133">
        <v>6224549.6201162795</v>
      </c>
      <c r="C133">
        <v>2593958.573874454</v>
      </c>
      <c r="D133">
        <v>2853076.8266384788</v>
      </c>
      <c r="E133">
        <v>2126736.1570935575</v>
      </c>
    </row>
    <row r="134" spans="1:5" x14ac:dyDescent="0.3">
      <c r="A134">
        <v>1500</v>
      </c>
      <c r="B134">
        <v>6230733.2945930241</v>
      </c>
      <c r="C134">
        <v>2584564.5208605048</v>
      </c>
      <c r="D134">
        <v>2852864.4704016927</v>
      </c>
      <c r="E134">
        <v>2127634.5699999677</v>
      </c>
    </row>
    <row r="135" spans="1:5" x14ac:dyDescent="0.3">
      <c r="A135">
        <v>1501</v>
      </c>
      <c r="B135">
        <v>6236916.9690697677</v>
      </c>
      <c r="C135">
        <v>2575170.4678465547</v>
      </c>
      <c r="D135">
        <v>2852652.1141649066</v>
      </c>
      <c r="E135">
        <v>2128532.9829063769</v>
      </c>
    </row>
    <row r="136" spans="1:5" x14ac:dyDescent="0.3">
      <c r="A136">
        <v>1502</v>
      </c>
      <c r="B136">
        <v>6243100.6435465133</v>
      </c>
      <c r="C136">
        <v>2565776.4148326055</v>
      </c>
      <c r="D136">
        <v>2852439.7579281204</v>
      </c>
      <c r="E136">
        <v>2129431.3958127866</v>
      </c>
    </row>
    <row r="137" spans="1:5" x14ac:dyDescent="0.3">
      <c r="A137">
        <v>1503</v>
      </c>
      <c r="B137">
        <v>6249284.318023257</v>
      </c>
      <c r="C137">
        <v>2556382.3618186554</v>
      </c>
      <c r="D137">
        <v>2852227.4016913329</v>
      </c>
      <c r="E137">
        <v>2130329.8087191964</v>
      </c>
    </row>
    <row r="138" spans="1:5" x14ac:dyDescent="0.3">
      <c r="A138">
        <v>1504</v>
      </c>
      <c r="B138">
        <v>6255467.9925000006</v>
      </c>
      <c r="C138">
        <v>2546988.3088047062</v>
      </c>
      <c r="D138">
        <v>2852015.0454545463</v>
      </c>
      <c r="E138">
        <v>2131228.2216256056</v>
      </c>
    </row>
    <row r="139" spans="1:5" x14ac:dyDescent="0.3">
      <c r="A139">
        <v>1505</v>
      </c>
      <c r="B139">
        <v>6261651.6669767443</v>
      </c>
      <c r="C139">
        <v>2537594.2557907575</v>
      </c>
      <c r="D139">
        <v>2851802.6892177602</v>
      </c>
      <c r="E139">
        <v>2132126.6345320153</v>
      </c>
    </row>
    <row r="140" spans="1:5" x14ac:dyDescent="0.3">
      <c r="A140">
        <v>1506</v>
      </c>
      <c r="B140">
        <v>6267835.341453488</v>
      </c>
      <c r="C140">
        <v>2528200.2027768074</v>
      </c>
      <c r="D140">
        <v>2851590.3329809727</v>
      </c>
      <c r="E140">
        <v>2133025.047438425</v>
      </c>
    </row>
    <row r="141" spans="1:5" x14ac:dyDescent="0.3">
      <c r="A141">
        <v>1507</v>
      </c>
      <c r="B141">
        <v>6274019.0159302335</v>
      </c>
      <c r="C141">
        <v>2518806.1497628582</v>
      </c>
      <c r="D141">
        <v>2851377.9767441861</v>
      </c>
      <c r="E141">
        <v>2133923.4603448347</v>
      </c>
    </row>
    <row r="142" spans="1:5" x14ac:dyDescent="0.3">
      <c r="A142">
        <v>1508</v>
      </c>
      <c r="B142">
        <v>6280202.6904069772</v>
      </c>
      <c r="C142">
        <v>2509412.0967489081</v>
      </c>
      <c r="D142">
        <v>2851165.6205074</v>
      </c>
      <c r="E142">
        <v>2134821.873251244</v>
      </c>
    </row>
    <row r="143" spans="1:5" x14ac:dyDescent="0.3">
      <c r="A143">
        <v>1509</v>
      </c>
      <c r="B143">
        <v>6286386.3648837218</v>
      </c>
      <c r="C143">
        <v>2500018.0437349589</v>
      </c>
      <c r="D143">
        <v>2850953.2642706144</v>
      </c>
      <c r="E143">
        <v>2135720.2861576541</v>
      </c>
    </row>
    <row r="144" spans="1:5" x14ac:dyDescent="0.3">
      <c r="A144">
        <v>1510</v>
      </c>
      <c r="B144">
        <v>6292570.0393604655</v>
      </c>
      <c r="C144">
        <v>2490623.9907210087</v>
      </c>
      <c r="D144">
        <v>2850740.9080338278</v>
      </c>
      <c r="E144">
        <v>2136618.6990640634</v>
      </c>
    </row>
    <row r="145" spans="1:5" x14ac:dyDescent="0.3">
      <c r="A145">
        <v>1511</v>
      </c>
      <c r="B145">
        <v>6298753.7138372101</v>
      </c>
      <c r="C145">
        <v>2481229.93770706</v>
      </c>
      <c r="D145">
        <v>2850528.5517970417</v>
      </c>
      <c r="E145">
        <v>2137517.1119704726</v>
      </c>
    </row>
    <row r="146" spans="1:5" x14ac:dyDescent="0.3">
      <c r="A146">
        <v>1512</v>
      </c>
      <c r="B146">
        <v>6304937.3883139538</v>
      </c>
      <c r="C146">
        <v>2471835.8846931108</v>
      </c>
      <c r="D146">
        <v>2850316.1955602551</v>
      </c>
      <c r="E146">
        <v>2138415.5248768819</v>
      </c>
    </row>
    <row r="147" spans="1:5" x14ac:dyDescent="0.3">
      <c r="A147">
        <v>1513</v>
      </c>
      <c r="B147">
        <v>6311121.0627906984</v>
      </c>
      <c r="C147">
        <v>2462441.8316791607</v>
      </c>
      <c r="D147">
        <v>2850103.839323468</v>
      </c>
      <c r="E147">
        <v>2139313.9377832925</v>
      </c>
    </row>
    <row r="148" spans="1:5" x14ac:dyDescent="0.3">
      <c r="A148">
        <v>1514</v>
      </c>
      <c r="B148">
        <v>6317304.737267442</v>
      </c>
      <c r="C148">
        <v>2453047.7786652115</v>
      </c>
      <c r="D148">
        <v>2849891.4830866815</v>
      </c>
      <c r="E148">
        <v>2140212.3506897017</v>
      </c>
    </row>
    <row r="149" spans="1:5" x14ac:dyDescent="0.3">
      <c r="A149">
        <v>1515</v>
      </c>
      <c r="B149">
        <v>6323488.4117441876</v>
      </c>
      <c r="C149">
        <v>2443653.7256512614</v>
      </c>
      <c r="D149">
        <v>2849679.1268498953</v>
      </c>
      <c r="E149">
        <v>2141110.763596111</v>
      </c>
    </row>
    <row r="150" spans="1:5" x14ac:dyDescent="0.3">
      <c r="A150">
        <v>1516</v>
      </c>
      <c r="B150">
        <v>6329672.0862209303</v>
      </c>
      <c r="C150">
        <v>2434259.6726373122</v>
      </c>
      <c r="D150">
        <v>2849466.7706131088</v>
      </c>
      <c r="E150">
        <v>2142009.1765025202</v>
      </c>
    </row>
    <row r="151" spans="1:5" x14ac:dyDescent="0.3">
      <c r="A151">
        <v>1517</v>
      </c>
      <c r="B151">
        <v>6335855.7606976749</v>
      </c>
      <c r="C151">
        <v>2424865.6196233635</v>
      </c>
      <c r="D151">
        <v>2849254.4143763231</v>
      </c>
      <c r="E151">
        <v>2142907.5894089304</v>
      </c>
    </row>
    <row r="152" spans="1:5" x14ac:dyDescent="0.3">
      <c r="A152">
        <v>1518</v>
      </c>
      <c r="B152">
        <v>6342039.4351744186</v>
      </c>
      <c r="C152">
        <v>2415471.5666094134</v>
      </c>
      <c r="D152">
        <v>2849042.0581395356</v>
      </c>
      <c r="E152">
        <v>2143806.0023153401</v>
      </c>
    </row>
    <row r="153" spans="1:5" x14ac:dyDescent="0.3">
      <c r="A153">
        <v>1519</v>
      </c>
      <c r="B153">
        <v>6348223.1096511623</v>
      </c>
      <c r="C153">
        <v>2406077.5135954642</v>
      </c>
      <c r="D153">
        <v>2848829.7019027495</v>
      </c>
      <c r="E153">
        <v>2144704.4152217503</v>
      </c>
    </row>
    <row r="154" spans="1:5" x14ac:dyDescent="0.3">
      <c r="A154">
        <v>1520</v>
      </c>
      <c r="B154">
        <v>6354406.7841279069</v>
      </c>
      <c r="C154">
        <v>2396683.4605815141</v>
      </c>
      <c r="D154">
        <v>2848617.3456659629</v>
      </c>
      <c r="E154">
        <v>2145602.8281281595</v>
      </c>
    </row>
    <row r="155" spans="1:5" x14ac:dyDescent="0.3">
      <c r="A155">
        <v>1521</v>
      </c>
      <c r="B155">
        <v>6360590.4586046524</v>
      </c>
      <c r="C155">
        <v>2387289.4075675649</v>
      </c>
      <c r="D155">
        <v>2848404.9894291768</v>
      </c>
      <c r="E155">
        <v>2146501.2410345688</v>
      </c>
    </row>
    <row r="156" spans="1:5" x14ac:dyDescent="0.3">
      <c r="A156">
        <v>1522</v>
      </c>
      <c r="B156">
        <v>6366774.1330813961</v>
      </c>
      <c r="C156">
        <v>2377895.3545536147</v>
      </c>
      <c r="D156">
        <v>2848192.6331923893</v>
      </c>
      <c r="E156">
        <v>2147399.653940978</v>
      </c>
    </row>
    <row r="157" spans="1:5" x14ac:dyDescent="0.3">
      <c r="A157">
        <v>1523</v>
      </c>
      <c r="B157">
        <v>6372957.8075581407</v>
      </c>
      <c r="C157">
        <v>2368501.3015396656</v>
      </c>
      <c r="D157">
        <v>2847980.2769556027</v>
      </c>
      <c r="E157">
        <v>2148298.0668473882</v>
      </c>
    </row>
    <row r="158" spans="1:5" x14ac:dyDescent="0.3">
      <c r="A158">
        <v>1524</v>
      </c>
      <c r="B158">
        <v>6379141.4820348844</v>
      </c>
      <c r="C158">
        <v>2359107.2485257168</v>
      </c>
      <c r="D158">
        <v>2847767.9207188166</v>
      </c>
      <c r="E158">
        <v>2149196.4797537979</v>
      </c>
    </row>
    <row r="159" spans="1:5" x14ac:dyDescent="0.3">
      <c r="A159">
        <v>1525</v>
      </c>
      <c r="B159">
        <v>6385325.156511629</v>
      </c>
      <c r="C159">
        <v>2349713.1955117667</v>
      </c>
      <c r="D159">
        <v>2847555.5644820305</v>
      </c>
      <c r="E159">
        <v>2150094.8926602076</v>
      </c>
    </row>
    <row r="160" spans="1:5" x14ac:dyDescent="0.3">
      <c r="A160">
        <v>1526</v>
      </c>
      <c r="B160">
        <v>6391508.8309883727</v>
      </c>
      <c r="C160">
        <v>2340319.142497818</v>
      </c>
      <c r="D160">
        <v>2847343.2082452443</v>
      </c>
      <c r="E160">
        <v>2150993.3055666164</v>
      </c>
    </row>
    <row r="161" spans="1:5" x14ac:dyDescent="0.3">
      <c r="A161">
        <v>1527</v>
      </c>
      <c r="B161">
        <v>6397692.5054651173</v>
      </c>
      <c r="C161">
        <v>2330925.0894838674</v>
      </c>
      <c r="D161">
        <v>2847130.8520084582</v>
      </c>
      <c r="E161">
        <v>2151891.7184730265</v>
      </c>
    </row>
    <row r="162" spans="1:5" x14ac:dyDescent="0.3">
      <c r="A162">
        <v>1528</v>
      </c>
      <c r="B162">
        <v>6403876.179941861</v>
      </c>
      <c r="C162">
        <v>2321531.0364699187</v>
      </c>
      <c r="D162">
        <v>2846918.4957716716</v>
      </c>
      <c r="E162">
        <v>2152790.1313794358</v>
      </c>
    </row>
    <row r="163" spans="1:5" x14ac:dyDescent="0.3">
      <c r="A163">
        <v>1529</v>
      </c>
      <c r="B163">
        <v>6410059.8544186056</v>
      </c>
      <c r="C163">
        <v>2312136.9834559695</v>
      </c>
      <c r="D163">
        <v>2846706.1395348855</v>
      </c>
      <c r="E163">
        <v>2153688.5442858459</v>
      </c>
    </row>
    <row r="164" spans="1:5" x14ac:dyDescent="0.3">
      <c r="A164">
        <v>1530</v>
      </c>
      <c r="B164">
        <v>6416243.5288953492</v>
      </c>
      <c r="C164">
        <v>2302742.9304420194</v>
      </c>
      <c r="D164">
        <v>2846493.783298098</v>
      </c>
      <c r="E164">
        <v>2154586.9571922552</v>
      </c>
    </row>
    <row r="165" spans="1:5" x14ac:dyDescent="0.3">
      <c r="A165">
        <v>1531</v>
      </c>
      <c r="B165">
        <v>6422427.2033720938</v>
      </c>
      <c r="C165">
        <v>2293348.8774280706</v>
      </c>
      <c r="D165">
        <v>2846281.4270613119</v>
      </c>
      <c r="E165">
        <v>2155485.3700986644</v>
      </c>
    </row>
    <row r="166" spans="1:5" x14ac:dyDescent="0.3">
      <c r="A166">
        <v>1532</v>
      </c>
      <c r="B166">
        <v>6428610.8778488385</v>
      </c>
      <c r="C166">
        <v>2283954.8244141201</v>
      </c>
      <c r="D166">
        <v>2846069.0708245253</v>
      </c>
      <c r="E166">
        <v>2156383.7830050741</v>
      </c>
    </row>
    <row r="167" spans="1:5" x14ac:dyDescent="0.3">
      <c r="A167">
        <v>1533</v>
      </c>
      <c r="B167">
        <v>6434794.5523255821</v>
      </c>
      <c r="C167">
        <v>2274560.7714001713</v>
      </c>
      <c r="D167">
        <v>2845856.7145877392</v>
      </c>
      <c r="E167">
        <v>2157282.1959114838</v>
      </c>
    </row>
    <row r="168" spans="1:5" x14ac:dyDescent="0.3">
      <c r="A168">
        <v>1534</v>
      </c>
      <c r="B168">
        <v>6440978.2268023258</v>
      </c>
      <c r="C168">
        <v>2265166.7183862212</v>
      </c>
      <c r="D168">
        <v>2845644.3583509517</v>
      </c>
      <c r="E168">
        <v>2158180.6088178935</v>
      </c>
    </row>
    <row r="169" spans="1:5" x14ac:dyDescent="0.3">
      <c r="A169">
        <v>1535</v>
      </c>
      <c r="B169">
        <v>6447161.9012790704</v>
      </c>
      <c r="C169">
        <v>2255772.665372272</v>
      </c>
      <c r="D169">
        <v>2845432.002114166</v>
      </c>
      <c r="E169">
        <v>2159079.0217243028</v>
      </c>
    </row>
    <row r="170" spans="1:5" x14ac:dyDescent="0.3">
      <c r="A170">
        <v>1536</v>
      </c>
      <c r="B170">
        <v>6453345.5757558132</v>
      </c>
      <c r="C170">
        <v>2246378.6123583228</v>
      </c>
      <c r="D170">
        <v>2845219.6458773795</v>
      </c>
      <c r="E170">
        <v>2159977.434630713</v>
      </c>
    </row>
    <row r="171" spans="1:5" x14ac:dyDescent="0.3">
      <c r="A171">
        <v>1537</v>
      </c>
      <c r="B171">
        <v>6459529.2502325587</v>
      </c>
      <c r="C171">
        <v>2236984.5593443727</v>
      </c>
      <c r="D171">
        <v>2845007.2896405933</v>
      </c>
      <c r="E171">
        <v>2160875.8475371222</v>
      </c>
    </row>
    <row r="172" spans="1:5" x14ac:dyDescent="0.3">
      <c r="A172">
        <v>1538</v>
      </c>
      <c r="B172">
        <v>6465712.9247093024</v>
      </c>
      <c r="C172">
        <v>2227590.506330424</v>
      </c>
      <c r="D172">
        <v>2844794.9334038068</v>
      </c>
      <c r="E172">
        <v>2161774.2604435314</v>
      </c>
    </row>
    <row r="173" spans="1:5" x14ac:dyDescent="0.3">
      <c r="A173">
        <v>1539</v>
      </c>
      <c r="B173">
        <v>6471896.599186047</v>
      </c>
      <c r="C173">
        <v>2218196.4533164734</v>
      </c>
      <c r="D173">
        <v>2844582.5771670192</v>
      </c>
      <c r="E173">
        <v>2162672.6733499421</v>
      </c>
    </row>
    <row r="174" spans="1:5" x14ac:dyDescent="0.3">
      <c r="A174">
        <v>1540</v>
      </c>
      <c r="B174">
        <v>6478080.2736627907</v>
      </c>
      <c r="C174">
        <v>2208802.4003025247</v>
      </c>
      <c r="D174">
        <v>2844370.2209302331</v>
      </c>
      <c r="E174">
        <v>2163571.0862563513</v>
      </c>
    </row>
    <row r="175" spans="1:5" x14ac:dyDescent="0.3">
      <c r="A175">
        <v>1541</v>
      </c>
      <c r="B175">
        <v>6484263.9481395353</v>
      </c>
      <c r="C175">
        <v>2199408.3472885755</v>
      </c>
      <c r="D175">
        <v>2844157.8646934466</v>
      </c>
      <c r="E175">
        <v>2164469.4991627606</v>
      </c>
    </row>
    <row r="176" spans="1:5" x14ac:dyDescent="0.3">
      <c r="A176">
        <v>1542</v>
      </c>
      <c r="B176">
        <v>6490447.6226162789</v>
      </c>
      <c r="C176">
        <v>2190014.2942746254</v>
      </c>
      <c r="D176">
        <v>2843945.5084566604</v>
      </c>
      <c r="E176">
        <v>2165367.9120691698</v>
      </c>
    </row>
    <row r="177" spans="1:5" x14ac:dyDescent="0.3">
      <c r="A177">
        <v>1543</v>
      </c>
      <c r="B177">
        <v>6496631.2970930235</v>
      </c>
      <c r="C177">
        <v>2180620.2412606762</v>
      </c>
      <c r="D177">
        <v>2843733.1522198748</v>
      </c>
      <c r="E177">
        <v>2166266.32497558</v>
      </c>
    </row>
    <row r="178" spans="1:5" x14ac:dyDescent="0.3">
      <c r="A178">
        <v>1544</v>
      </c>
      <c r="B178">
        <v>6502814.9715697672</v>
      </c>
      <c r="C178">
        <v>2171226.1882467261</v>
      </c>
      <c r="D178">
        <v>2843520.7959830882</v>
      </c>
      <c r="E178">
        <v>2167164.7378819892</v>
      </c>
    </row>
    <row r="179" spans="1:5" x14ac:dyDescent="0.3">
      <c r="A179">
        <v>1545</v>
      </c>
      <c r="B179">
        <v>6508998.6460465137</v>
      </c>
      <c r="C179">
        <v>2161832.1352327773</v>
      </c>
      <c r="D179">
        <v>2843308.4397463021</v>
      </c>
      <c r="E179">
        <v>2168063.1507883989</v>
      </c>
    </row>
    <row r="180" spans="1:5" x14ac:dyDescent="0.3">
      <c r="A180">
        <v>1546</v>
      </c>
      <c r="B180">
        <v>6515182.3205232574</v>
      </c>
      <c r="C180">
        <v>2152438.0822188272</v>
      </c>
      <c r="D180">
        <v>2843096.0835095146</v>
      </c>
      <c r="E180">
        <v>2168961.5636948091</v>
      </c>
    </row>
    <row r="181" spans="1:5" x14ac:dyDescent="0.3">
      <c r="A181">
        <v>1547</v>
      </c>
      <c r="B181">
        <v>6521365.9950000001</v>
      </c>
      <c r="C181">
        <v>2143044.029204878</v>
      </c>
      <c r="D181">
        <v>2842883.7272727285</v>
      </c>
      <c r="E181">
        <v>2169859.9766012183</v>
      </c>
    </row>
    <row r="182" spans="1:5" x14ac:dyDescent="0.3">
      <c r="A182">
        <v>1548</v>
      </c>
      <c r="B182">
        <v>6527549.6694767438</v>
      </c>
      <c r="C182">
        <v>2133649.9761909288</v>
      </c>
      <c r="D182">
        <v>2842671.3710359419</v>
      </c>
      <c r="E182">
        <v>2170758.3895076276</v>
      </c>
    </row>
    <row r="183" spans="1:5" x14ac:dyDescent="0.3">
      <c r="A183">
        <v>1549</v>
      </c>
      <c r="B183">
        <v>6533733.3439534875</v>
      </c>
      <c r="C183">
        <v>2124255.9231769787</v>
      </c>
      <c r="D183">
        <v>2842459.0147991544</v>
      </c>
      <c r="E183">
        <v>2171656.8024140378</v>
      </c>
    </row>
    <row r="184" spans="1:5" x14ac:dyDescent="0.3">
      <c r="A184">
        <v>1550</v>
      </c>
      <c r="B184">
        <v>6539917.0184302339</v>
      </c>
      <c r="C184">
        <v>2114861.8701630295</v>
      </c>
      <c r="D184">
        <v>2842246.6585623682</v>
      </c>
      <c r="E184">
        <v>2172555.215320447</v>
      </c>
    </row>
    <row r="185" spans="1:5" x14ac:dyDescent="0.3">
      <c r="A185">
        <v>1551</v>
      </c>
      <c r="B185">
        <v>6546100.6929069776</v>
      </c>
      <c r="C185">
        <v>2105467.8171490794</v>
      </c>
      <c r="D185">
        <v>2842034.3023255817</v>
      </c>
      <c r="E185">
        <v>2173453.6282268567</v>
      </c>
    </row>
    <row r="186" spans="1:5" x14ac:dyDescent="0.3">
      <c r="A186">
        <v>1552</v>
      </c>
      <c r="B186">
        <v>6552284.3673837222</v>
      </c>
      <c r="C186">
        <v>2096073.7641351304</v>
      </c>
      <c r="D186">
        <v>2841821.946088796</v>
      </c>
      <c r="E186">
        <v>2174352.0411332664</v>
      </c>
    </row>
    <row r="187" spans="1:5" x14ac:dyDescent="0.3">
      <c r="A187">
        <v>1553</v>
      </c>
      <c r="B187">
        <v>6558468.0418604659</v>
      </c>
      <c r="C187">
        <v>2086679.7111211803</v>
      </c>
      <c r="D187">
        <v>2841609.5898520099</v>
      </c>
      <c r="E187">
        <v>2175250.4540396756</v>
      </c>
    </row>
    <row r="188" spans="1:5" x14ac:dyDescent="0.3">
      <c r="A188">
        <v>1554</v>
      </c>
      <c r="B188">
        <v>6564651.7163372105</v>
      </c>
      <c r="C188">
        <v>2077285.6581072314</v>
      </c>
      <c r="D188">
        <v>2841397.2336152233</v>
      </c>
      <c r="E188">
        <v>2176148.8669460849</v>
      </c>
    </row>
    <row r="189" spans="1:5" x14ac:dyDescent="0.3">
      <c r="A189">
        <v>1555</v>
      </c>
      <c r="B189">
        <v>6570835.3908139542</v>
      </c>
      <c r="C189">
        <v>2067891.6050932813</v>
      </c>
      <c r="D189">
        <v>2841184.8773784372</v>
      </c>
      <c r="E189">
        <v>2177047.2798524946</v>
      </c>
    </row>
    <row r="190" spans="1:5" x14ac:dyDescent="0.3">
      <c r="A190">
        <v>1556</v>
      </c>
      <c r="B190">
        <v>6577019.0652906988</v>
      </c>
      <c r="C190">
        <v>2058497.5520793321</v>
      </c>
      <c r="D190">
        <v>2840972.5211416497</v>
      </c>
      <c r="E190">
        <v>2177945.6927589048</v>
      </c>
    </row>
    <row r="191" spans="1:5" x14ac:dyDescent="0.3">
      <c r="A191">
        <v>1557</v>
      </c>
      <c r="B191">
        <v>6583202.7397674425</v>
      </c>
      <c r="C191">
        <v>2049103.4990653831</v>
      </c>
      <c r="D191">
        <v>2840760.1649048631</v>
      </c>
      <c r="E191">
        <v>2178844.105665314</v>
      </c>
    </row>
    <row r="192" spans="1:5" x14ac:dyDescent="0.3">
      <c r="A192">
        <v>1558</v>
      </c>
      <c r="B192">
        <v>6589386.414244188</v>
      </c>
      <c r="C192">
        <v>2039709.446051433</v>
      </c>
      <c r="D192">
        <v>2840547.808668077</v>
      </c>
      <c r="E192">
        <v>2179742.5185717233</v>
      </c>
    </row>
    <row r="193" spans="1:5" x14ac:dyDescent="0.3">
      <c r="A193">
        <v>1559</v>
      </c>
      <c r="B193">
        <v>6595570.0887209307</v>
      </c>
      <c r="C193">
        <v>2030315.393037484</v>
      </c>
      <c r="D193">
        <v>2840335.4524312909</v>
      </c>
      <c r="E193">
        <v>2180640.9314781325</v>
      </c>
    </row>
    <row r="194" spans="1:5" x14ac:dyDescent="0.3">
      <c r="A194">
        <v>1560</v>
      </c>
      <c r="B194">
        <v>6601753.7631976753</v>
      </c>
      <c r="C194">
        <v>2020921.3400235348</v>
      </c>
      <c r="D194">
        <v>2840123.0961945048</v>
      </c>
      <c r="E194">
        <v>2181539.3443845427</v>
      </c>
    </row>
    <row r="195" spans="1:5" x14ac:dyDescent="0.3">
      <c r="A195">
        <v>1561</v>
      </c>
      <c r="B195">
        <v>6607937.437674419</v>
      </c>
      <c r="C195">
        <v>2011527.2870095847</v>
      </c>
      <c r="D195">
        <v>2839910.7399577172</v>
      </c>
      <c r="E195">
        <v>2182437.7572909524</v>
      </c>
    </row>
    <row r="196" spans="1:5" x14ac:dyDescent="0.3">
      <c r="A196">
        <v>1562</v>
      </c>
      <c r="B196">
        <v>6614121.1121511627</v>
      </c>
      <c r="C196">
        <v>2002133.2339956358</v>
      </c>
      <c r="D196">
        <v>2839698.3837209311</v>
      </c>
      <c r="E196">
        <v>2183336.1701973625</v>
      </c>
    </row>
    <row r="197" spans="1:5" x14ac:dyDescent="0.3">
      <c r="A197">
        <v>1563</v>
      </c>
      <c r="B197">
        <v>6620304.7866279073</v>
      </c>
      <c r="C197">
        <v>1992739.1809816854</v>
      </c>
      <c r="D197">
        <v>2839486.027484145</v>
      </c>
      <c r="E197">
        <v>2184234.5831037718</v>
      </c>
    </row>
    <row r="198" spans="1:5" x14ac:dyDescent="0.3">
      <c r="A198">
        <v>1564</v>
      </c>
      <c r="B198">
        <v>6626488.4611046519</v>
      </c>
      <c r="C198">
        <v>1983345.1279677365</v>
      </c>
      <c r="D198">
        <v>2839273.6712473584</v>
      </c>
      <c r="E198">
        <v>2185132.996010181</v>
      </c>
    </row>
    <row r="199" spans="1:5" x14ac:dyDescent="0.3">
      <c r="A199">
        <v>1565</v>
      </c>
      <c r="B199">
        <v>6632672.1355813956</v>
      </c>
      <c r="C199">
        <v>1973951.0749537863</v>
      </c>
      <c r="D199">
        <v>2839061.3150105709</v>
      </c>
      <c r="E199">
        <v>2186031.4089165903</v>
      </c>
    </row>
    <row r="200" spans="1:5" x14ac:dyDescent="0.3">
      <c r="A200">
        <v>1566</v>
      </c>
      <c r="B200">
        <v>6638855.8100581402</v>
      </c>
      <c r="C200">
        <v>1964557.0219398374</v>
      </c>
      <c r="D200">
        <v>2838848.9587737848</v>
      </c>
      <c r="E200">
        <v>2186929.8218230009</v>
      </c>
    </row>
    <row r="201" spans="1:5" x14ac:dyDescent="0.3">
      <c r="A201">
        <v>1567</v>
      </c>
      <c r="B201">
        <v>6645039.4845348839</v>
      </c>
      <c r="C201">
        <v>1955162.9689258887</v>
      </c>
      <c r="D201">
        <v>2838636.6025369982</v>
      </c>
      <c r="E201">
        <v>2187828.2347294101</v>
      </c>
    </row>
    <row r="202" spans="1:5" x14ac:dyDescent="0.3">
      <c r="A202">
        <v>1568</v>
      </c>
      <c r="B202">
        <v>6651223.1590116285</v>
      </c>
      <c r="C202">
        <v>1945768.9159119381</v>
      </c>
      <c r="D202">
        <v>2838424.2463002121</v>
      </c>
      <c r="E202">
        <v>2188726.6476358203</v>
      </c>
    </row>
    <row r="203" spans="1:5" x14ac:dyDescent="0.3">
      <c r="A203">
        <v>1569</v>
      </c>
      <c r="B203">
        <v>6657406.8334883722</v>
      </c>
      <c r="C203">
        <v>1936374.8628979893</v>
      </c>
      <c r="D203">
        <v>2838211.8900634265</v>
      </c>
      <c r="E203">
        <v>2189625.0605422286</v>
      </c>
    </row>
    <row r="204" spans="1:5" x14ac:dyDescent="0.3">
      <c r="A204">
        <v>1570</v>
      </c>
      <c r="B204">
        <v>6663590.5079651168</v>
      </c>
      <c r="C204">
        <v>1926980.809884039</v>
      </c>
      <c r="D204">
        <v>2837999.5338266399</v>
      </c>
      <c r="E204">
        <v>2190523.4734486388</v>
      </c>
    </row>
    <row r="205" spans="1:5" x14ac:dyDescent="0.3">
      <c r="A205">
        <v>1571</v>
      </c>
      <c r="B205">
        <v>6669774.1824418604</v>
      </c>
      <c r="C205">
        <v>1917586.7568700903</v>
      </c>
      <c r="D205">
        <v>2837787.1775898538</v>
      </c>
      <c r="E205">
        <v>2191421.886355048</v>
      </c>
    </row>
    <row r="206" spans="1:5" x14ac:dyDescent="0.3">
      <c r="A206">
        <v>1572</v>
      </c>
      <c r="B206">
        <v>6675957.856918605</v>
      </c>
      <c r="C206">
        <v>1908192.7038561411</v>
      </c>
      <c r="D206">
        <v>2837574.8213530672</v>
      </c>
      <c r="E206">
        <v>2192320.2992614582</v>
      </c>
    </row>
    <row r="207" spans="1:5" x14ac:dyDescent="0.3">
      <c r="A207">
        <v>1573</v>
      </c>
      <c r="B207">
        <v>6682141.5313953487</v>
      </c>
      <c r="C207">
        <v>1898798.650842191</v>
      </c>
      <c r="D207">
        <v>2837362.4651162797</v>
      </c>
      <c r="E207">
        <v>2193218.7121678679</v>
      </c>
    </row>
    <row r="208" spans="1:5" x14ac:dyDescent="0.3">
      <c r="A208">
        <v>1574</v>
      </c>
      <c r="B208">
        <v>6688325.2058720943</v>
      </c>
      <c r="C208">
        <v>1889404.597828242</v>
      </c>
      <c r="D208">
        <v>2837150.1088794935</v>
      </c>
      <c r="E208">
        <v>2194117.1250742772</v>
      </c>
    </row>
    <row r="209" spans="1:5" x14ac:dyDescent="0.3">
      <c r="A209">
        <v>1575</v>
      </c>
      <c r="B209">
        <v>6694508.8803488389</v>
      </c>
      <c r="C209">
        <v>1880010.5448142919</v>
      </c>
      <c r="D209">
        <v>2836937.7526427074</v>
      </c>
      <c r="E209">
        <v>2195015.5379806864</v>
      </c>
    </row>
    <row r="210" spans="1:5" x14ac:dyDescent="0.3">
      <c r="A210">
        <v>1576</v>
      </c>
      <c r="B210">
        <v>6700692.5548255825</v>
      </c>
      <c r="C210">
        <v>1870616.4918003427</v>
      </c>
      <c r="D210">
        <v>2836725.3964059209</v>
      </c>
      <c r="E210">
        <v>2195913.9508870961</v>
      </c>
    </row>
    <row r="211" spans="1:5" x14ac:dyDescent="0.3">
      <c r="A211">
        <v>1577</v>
      </c>
      <c r="B211">
        <v>6706876.2293023262</v>
      </c>
      <c r="C211">
        <v>1861222.4387863926</v>
      </c>
      <c r="D211">
        <v>2836513.0401691333</v>
      </c>
      <c r="E211">
        <v>2196812.3637935058</v>
      </c>
    </row>
    <row r="212" spans="1:5" x14ac:dyDescent="0.3">
      <c r="A212">
        <v>1578</v>
      </c>
      <c r="B212">
        <v>6713059.9037790708</v>
      </c>
      <c r="C212">
        <v>1851828.3857724436</v>
      </c>
      <c r="D212">
        <v>2836300.6839323477</v>
      </c>
      <c r="E212">
        <v>2197710.7766999151</v>
      </c>
    </row>
    <row r="213" spans="1:5" x14ac:dyDescent="0.3">
      <c r="A213">
        <v>1579</v>
      </c>
      <c r="B213">
        <v>6719243.5782558136</v>
      </c>
      <c r="C213">
        <v>1842434.3327584947</v>
      </c>
      <c r="D213">
        <v>2836088.3276955616</v>
      </c>
      <c r="E213">
        <v>2198609.1896063252</v>
      </c>
    </row>
    <row r="214" spans="1:5" x14ac:dyDescent="0.3">
      <c r="A214">
        <v>1580</v>
      </c>
      <c r="B214">
        <v>6725427.2527325591</v>
      </c>
      <c r="C214">
        <v>1833040.2797445443</v>
      </c>
      <c r="D214">
        <v>2835875.971458775</v>
      </c>
      <c r="E214">
        <v>2199507.6025127345</v>
      </c>
    </row>
    <row r="215" spans="1:5" x14ac:dyDescent="0.3">
      <c r="A215">
        <v>1581</v>
      </c>
      <c r="B215">
        <v>6731610.9272093028</v>
      </c>
      <c r="C215">
        <v>1823646.2267305953</v>
      </c>
      <c r="D215">
        <v>2835663.6152219889</v>
      </c>
      <c r="E215">
        <v>2200406.0154191437</v>
      </c>
    </row>
    <row r="216" spans="1:5" x14ac:dyDescent="0.3">
      <c r="A216">
        <v>1582</v>
      </c>
      <c r="B216">
        <v>6737794.6016860474</v>
      </c>
      <c r="C216">
        <v>1814252.1737166452</v>
      </c>
      <c r="D216">
        <v>2835451.2589852014</v>
      </c>
      <c r="E216">
        <v>2201304.4283255544</v>
      </c>
    </row>
    <row r="217" spans="1:5" x14ac:dyDescent="0.3">
      <c r="A217">
        <v>1583</v>
      </c>
      <c r="B217">
        <v>6743978.2761627911</v>
      </c>
      <c r="C217">
        <v>1804858.120702696</v>
      </c>
      <c r="D217">
        <v>2835238.9027484148</v>
      </c>
      <c r="E217">
        <v>2202202.8412319636</v>
      </c>
    </row>
    <row r="218" spans="1:5" x14ac:dyDescent="0.3">
      <c r="A218">
        <v>1584</v>
      </c>
      <c r="B218">
        <v>6750161.9506395357</v>
      </c>
      <c r="C218">
        <v>1795464.0676887471</v>
      </c>
      <c r="D218">
        <v>2835026.5465116287</v>
      </c>
      <c r="E218">
        <v>2203101.2541383728</v>
      </c>
    </row>
    <row r="219" spans="1:5" x14ac:dyDescent="0.3">
      <c r="A219">
        <v>1585</v>
      </c>
      <c r="B219">
        <v>6756345.6251162803</v>
      </c>
      <c r="C219">
        <v>1786070.014674797</v>
      </c>
      <c r="D219">
        <v>2834814.1902748421</v>
      </c>
      <c r="E219">
        <v>2203999.6670447821</v>
      </c>
    </row>
    <row r="220" spans="1:5" x14ac:dyDescent="0.3">
      <c r="A220">
        <v>1586</v>
      </c>
      <c r="B220">
        <v>6762529.299593024</v>
      </c>
      <c r="C220">
        <v>1776675.961660848</v>
      </c>
      <c r="D220">
        <v>2834601.8340380564</v>
      </c>
      <c r="E220">
        <v>2204898.0799511923</v>
      </c>
    </row>
    <row r="221" spans="1:5" x14ac:dyDescent="0.3">
      <c r="A221">
        <v>1587</v>
      </c>
      <c r="B221">
        <v>6768712.9740697676</v>
      </c>
      <c r="C221">
        <v>1767281.9086468976</v>
      </c>
      <c r="D221">
        <v>2834389.4778012703</v>
      </c>
      <c r="E221">
        <v>2205796.4928576015</v>
      </c>
    </row>
    <row r="222" spans="1:5" x14ac:dyDescent="0.3">
      <c r="A222">
        <v>1588</v>
      </c>
      <c r="B222">
        <v>6774896.6485465132</v>
      </c>
      <c r="C222">
        <v>1757887.8556329487</v>
      </c>
      <c r="D222">
        <v>2834177.1215644837</v>
      </c>
      <c r="E222">
        <v>2206694.9057640112</v>
      </c>
    </row>
    <row r="223" spans="1:5" x14ac:dyDescent="0.3">
      <c r="A223">
        <v>1589</v>
      </c>
      <c r="B223">
        <v>6781080.3230232568</v>
      </c>
      <c r="C223">
        <v>1748493.8026189986</v>
      </c>
      <c r="D223">
        <v>2833964.7653276962</v>
      </c>
      <c r="E223">
        <v>2207593.3186704214</v>
      </c>
    </row>
    <row r="224" spans="1:5" x14ac:dyDescent="0.3">
      <c r="A224">
        <v>1590</v>
      </c>
      <c r="B224">
        <v>6787263.9975000005</v>
      </c>
      <c r="C224">
        <v>1739099.7496050496</v>
      </c>
      <c r="D224">
        <v>2833752.4090909101</v>
      </c>
      <c r="E224">
        <v>2208491.7315768306</v>
      </c>
    </row>
    <row r="225" spans="1:5" x14ac:dyDescent="0.3">
      <c r="A225">
        <v>1591</v>
      </c>
      <c r="B225">
        <v>6793447.6719767442</v>
      </c>
      <c r="C225">
        <v>1729705.6965911004</v>
      </c>
      <c r="D225">
        <v>2833540.0528541235</v>
      </c>
      <c r="E225">
        <v>2209390.1444832399</v>
      </c>
    </row>
    <row r="226" spans="1:5" x14ac:dyDescent="0.3">
      <c r="A226">
        <v>1592</v>
      </c>
      <c r="B226">
        <v>6799631.3464534879</v>
      </c>
      <c r="C226">
        <v>1720311.6435771503</v>
      </c>
      <c r="D226">
        <v>2833327.6966173365</v>
      </c>
      <c r="E226">
        <v>2210288.55738965</v>
      </c>
    </row>
    <row r="227" spans="1:5" x14ac:dyDescent="0.3">
      <c r="A227">
        <v>1593</v>
      </c>
      <c r="B227">
        <v>6805815.0209302334</v>
      </c>
      <c r="C227">
        <v>1710917.5905632013</v>
      </c>
      <c r="D227">
        <v>2833115.3403805499</v>
      </c>
      <c r="E227">
        <v>2211186.9702960597</v>
      </c>
    </row>
    <row r="228" spans="1:5" x14ac:dyDescent="0.3">
      <c r="A228">
        <v>1594</v>
      </c>
      <c r="B228">
        <v>6811998.6954069771</v>
      </c>
      <c r="C228">
        <v>1701523.5375492512</v>
      </c>
      <c r="D228">
        <v>2832902.9841437638</v>
      </c>
      <c r="E228">
        <v>2212085.383202469</v>
      </c>
    </row>
    <row r="229" spans="1:5" x14ac:dyDescent="0.3">
      <c r="A229">
        <v>1595</v>
      </c>
      <c r="B229">
        <v>6818182.3698837217</v>
      </c>
      <c r="C229">
        <v>1692129.484535302</v>
      </c>
      <c r="D229">
        <v>2832690.6279069777</v>
      </c>
      <c r="E229">
        <v>2212983.7961088787</v>
      </c>
    </row>
    <row r="230" spans="1:5" x14ac:dyDescent="0.3">
      <c r="A230">
        <v>1596</v>
      </c>
      <c r="B230">
        <v>6824366.0443604654</v>
      </c>
      <c r="C230">
        <v>1682735.4315213519</v>
      </c>
      <c r="D230">
        <v>2832478.2716701915</v>
      </c>
      <c r="E230">
        <v>2213882.2090152884</v>
      </c>
    </row>
    <row r="231" spans="1:5" x14ac:dyDescent="0.3">
      <c r="A231">
        <v>1597</v>
      </c>
      <c r="B231">
        <v>6830549.71883721</v>
      </c>
      <c r="C231">
        <v>1673341.378507403</v>
      </c>
      <c r="D231">
        <v>2832265.9154334054</v>
      </c>
      <c r="E231">
        <v>2214780.6219216976</v>
      </c>
    </row>
    <row r="232" spans="1:5" x14ac:dyDescent="0.3">
      <c r="A232">
        <v>1598</v>
      </c>
      <c r="B232">
        <v>6836733.3933139537</v>
      </c>
      <c r="C232">
        <v>1663947.3254934526</v>
      </c>
      <c r="D232">
        <v>2832053.5591966189</v>
      </c>
      <c r="E232">
        <v>2215679.0348281069</v>
      </c>
    </row>
    <row r="233" spans="1:5" x14ac:dyDescent="0.3">
      <c r="A233">
        <v>1599</v>
      </c>
      <c r="B233">
        <v>6842917.0677906983</v>
      </c>
      <c r="C233">
        <v>1654553.2724795036</v>
      </c>
      <c r="D233">
        <v>2831841.2029598313</v>
      </c>
      <c r="E233">
        <v>2216577.447734517</v>
      </c>
    </row>
    <row r="234" spans="1:5" x14ac:dyDescent="0.3">
      <c r="A234">
        <v>1600</v>
      </c>
      <c r="B234">
        <v>6849100.7422674419</v>
      </c>
      <c r="C234">
        <v>1645159.2194655547</v>
      </c>
      <c r="D234">
        <v>2831628.8467230452</v>
      </c>
      <c r="E234">
        <v>2217475.8606409263</v>
      </c>
    </row>
    <row r="235" spans="1:5" x14ac:dyDescent="0.3">
      <c r="A235">
        <v>1601</v>
      </c>
      <c r="B235">
        <v>6855284.4167441884</v>
      </c>
      <c r="C235">
        <v>1635765.1664516046</v>
      </c>
      <c r="D235">
        <v>2831416.4904862586</v>
      </c>
      <c r="E235">
        <v>2218374.273547336</v>
      </c>
    </row>
    <row r="236" spans="1:5" x14ac:dyDescent="0.3">
      <c r="A236">
        <v>1602</v>
      </c>
      <c r="B236">
        <v>6861468.0912209312</v>
      </c>
      <c r="C236">
        <v>1626371.1134376554</v>
      </c>
      <c r="D236">
        <v>2831204.1342494725</v>
      </c>
      <c r="E236">
        <v>2219272.6864537452</v>
      </c>
    </row>
    <row r="237" spans="1:5" x14ac:dyDescent="0.3">
      <c r="A237">
        <v>1603</v>
      </c>
      <c r="B237">
        <v>6867651.7656976758</v>
      </c>
      <c r="C237">
        <v>1616977.0604237053</v>
      </c>
      <c r="D237">
        <v>2830991.7780126869</v>
      </c>
      <c r="E237">
        <v>2220171.0993601549</v>
      </c>
    </row>
    <row r="238" spans="1:5" x14ac:dyDescent="0.3">
      <c r="A238">
        <v>1604</v>
      </c>
      <c r="B238">
        <v>6873835.4401744194</v>
      </c>
      <c r="C238">
        <v>1607583.0074097563</v>
      </c>
      <c r="D238">
        <v>2830779.4217758994</v>
      </c>
      <c r="E238">
        <v>2221069.5122665646</v>
      </c>
    </row>
    <row r="239" spans="1:5" x14ac:dyDescent="0.3">
      <c r="A239">
        <v>1605</v>
      </c>
      <c r="B239">
        <v>6880019.1146511631</v>
      </c>
      <c r="C239">
        <v>1598188.9543958073</v>
      </c>
      <c r="D239">
        <v>2830567.0655391128</v>
      </c>
      <c r="E239">
        <v>2221967.9251729748</v>
      </c>
    </row>
    <row r="240" spans="1:5" x14ac:dyDescent="0.3">
      <c r="A240">
        <v>1606</v>
      </c>
      <c r="B240">
        <v>6886202.7891279077</v>
      </c>
      <c r="C240">
        <v>1588794.901381857</v>
      </c>
      <c r="D240">
        <v>2830354.7093023267</v>
      </c>
      <c r="E240">
        <v>2222866.3380793841</v>
      </c>
    </row>
    <row r="241" spans="1:5" x14ac:dyDescent="0.3">
      <c r="A241">
        <v>1607</v>
      </c>
      <c r="B241">
        <v>6892386.4636046523</v>
      </c>
      <c r="C241">
        <v>1579400.848367908</v>
      </c>
      <c r="D241">
        <v>2830142.3530655401</v>
      </c>
      <c r="E241">
        <v>2223764.7509857933</v>
      </c>
    </row>
    <row r="242" spans="1:5" x14ac:dyDescent="0.3">
      <c r="A242">
        <v>1608</v>
      </c>
      <c r="B242">
        <v>6898570.138081396</v>
      </c>
      <c r="C242">
        <v>1570006.7953539579</v>
      </c>
      <c r="D242">
        <v>2829929.996828753</v>
      </c>
      <c r="E242">
        <v>2224663.1638922025</v>
      </c>
    </row>
    <row r="243" spans="1:5" x14ac:dyDescent="0.3">
      <c r="A243">
        <v>1609</v>
      </c>
      <c r="B243">
        <v>6904753.8125581406</v>
      </c>
      <c r="C243">
        <v>1560612.742340009</v>
      </c>
      <c r="D243">
        <v>2829717.6405919665</v>
      </c>
      <c r="E243">
        <v>2225561.5767986132</v>
      </c>
    </row>
    <row r="244" spans="1:5" x14ac:dyDescent="0.3">
      <c r="A244">
        <v>1610</v>
      </c>
      <c r="B244">
        <v>6910937.4870348843</v>
      </c>
      <c r="C244">
        <v>1551218.6893260602</v>
      </c>
      <c r="D244">
        <v>2829505.2843551803</v>
      </c>
      <c r="E244">
        <v>2226459.9897050224</v>
      </c>
    </row>
    <row r="245" spans="1:5" x14ac:dyDescent="0.3">
      <c r="A245">
        <v>1611</v>
      </c>
      <c r="B245">
        <v>6917121.1615116289</v>
      </c>
      <c r="C245">
        <v>1541824.6363121097</v>
      </c>
      <c r="D245">
        <v>2829292.9281183938</v>
      </c>
      <c r="E245">
        <v>2227358.4026114326</v>
      </c>
    </row>
    <row r="246" spans="1:5" x14ac:dyDescent="0.3">
      <c r="A246">
        <v>1612</v>
      </c>
      <c r="B246">
        <v>6923304.8359883726</v>
      </c>
      <c r="C246">
        <v>1532430.5832981609</v>
      </c>
      <c r="D246">
        <v>2829080.5718816081</v>
      </c>
      <c r="E246">
        <v>2228256.8155178409</v>
      </c>
    </row>
    <row r="247" spans="1:5" x14ac:dyDescent="0.3">
      <c r="A247">
        <v>1613</v>
      </c>
      <c r="B247">
        <v>6929488.5104651172</v>
      </c>
      <c r="C247">
        <v>1523036.5302842103</v>
      </c>
      <c r="D247">
        <v>2828868.215644822</v>
      </c>
      <c r="E247">
        <v>2229155.2284242511</v>
      </c>
    </row>
    <row r="248" spans="1:5" x14ac:dyDescent="0.3">
      <c r="A248">
        <v>1614</v>
      </c>
      <c r="B248">
        <v>6935672.1849418608</v>
      </c>
      <c r="C248">
        <v>1513642.4772702616</v>
      </c>
      <c r="D248">
        <v>2828655.8594080354</v>
      </c>
      <c r="E248">
        <v>2230053.6413306603</v>
      </c>
    </row>
    <row r="249" spans="1:5" x14ac:dyDescent="0.3">
      <c r="A249">
        <v>1615</v>
      </c>
      <c r="B249">
        <v>6941855.8594186055</v>
      </c>
      <c r="C249">
        <v>1504248.4242563127</v>
      </c>
      <c r="D249">
        <v>2828443.5031712493</v>
      </c>
      <c r="E249">
        <v>2230952.054237071</v>
      </c>
    </row>
    <row r="250" spans="1:5" x14ac:dyDescent="0.3">
      <c r="A250">
        <v>1616</v>
      </c>
      <c r="B250">
        <v>6948039.5338953491</v>
      </c>
      <c r="C250">
        <v>1494854.3712423625</v>
      </c>
      <c r="D250">
        <v>2828231.1469344618</v>
      </c>
      <c r="E250">
        <v>2231850.4671434802</v>
      </c>
    </row>
    <row r="251" spans="1:5" x14ac:dyDescent="0.3">
      <c r="A251">
        <v>1617</v>
      </c>
      <c r="B251">
        <v>6954223.2083720937</v>
      </c>
      <c r="C251">
        <v>1485460.3182284136</v>
      </c>
      <c r="D251">
        <v>2828018.7906976752</v>
      </c>
      <c r="E251">
        <v>2232748.8800498894</v>
      </c>
    </row>
    <row r="252" spans="1:5" x14ac:dyDescent="0.3">
      <c r="A252">
        <v>1618</v>
      </c>
      <c r="B252">
        <v>6960406.8828488383</v>
      </c>
      <c r="C252">
        <v>1476066.2652144632</v>
      </c>
      <c r="D252">
        <v>2827806.4344608891</v>
      </c>
      <c r="E252">
        <v>2233647.2929562987</v>
      </c>
    </row>
    <row r="253" spans="1:5" x14ac:dyDescent="0.3">
      <c r="A253">
        <v>1619</v>
      </c>
      <c r="B253">
        <v>6966590.557325582</v>
      </c>
      <c r="C253">
        <v>1466672.2122005143</v>
      </c>
      <c r="D253">
        <v>2827594.0782241025</v>
      </c>
      <c r="E253">
        <v>2234545.7058627089</v>
      </c>
    </row>
    <row r="254" spans="1:5" x14ac:dyDescent="0.3">
      <c r="A254">
        <v>1620</v>
      </c>
      <c r="B254">
        <v>6972774.2318023257</v>
      </c>
      <c r="C254">
        <v>1457278.1591865642</v>
      </c>
      <c r="D254">
        <v>2827381.7219873155</v>
      </c>
      <c r="E254">
        <v>2235444.1187691186</v>
      </c>
    </row>
    <row r="255" spans="1:5" x14ac:dyDescent="0.3">
      <c r="A255">
        <v>1621</v>
      </c>
      <c r="B255">
        <v>6978957.9062790703</v>
      </c>
      <c r="C255">
        <v>1447884.1061726152</v>
      </c>
      <c r="D255">
        <v>2827169.3657505293</v>
      </c>
      <c r="E255">
        <v>2236342.5316755278</v>
      </c>
    </row>
    <row r="256" spans="1:5" x14ac:dyDescent="0.3">
      <c r="A256">
        <v>1622</v>
      </c>
      <c r="B256">
        <v>6985141.580755813</v>
      </c>
      <c r="C256">
        <v>1438490.053158666</v>
      </c>
      <c r="D256">
        <v>2826957.0095137432</v>
      </c>
      <c r="E256">
        <v>2237240.9445819375</v>
      </c>
    </row>
    <row r="257" spans="1:5" x14ac:dyDescent="0.3">
      <c r="A257">
        <v>1623</v>
      </c>
      <c r="B257">
        <v>6991325.2552325586</v>
      </c>
      <c r="C257">
        <v>1429096.0001447159</v>
      </c>
      <c r="D257">
        <v>2826744.6532769566</v>
      </c>
      <c r="E257">
        <v>2238139.3574883472</v>
      </c>
    </row>
    <row r="258" spans="1:5" x14ac:dyDescent="0.3">
      <c r="A258">
        <v>1624</v>
      </c>
      <c r="B258">
        <v>6997508.9297093023</v>
      </c>
      <c r="C258">
        <v>1419701.9471307669</v>
      </c>
      <c r="D258">
        <v>2826532.2970401705</v>
      </c>
      <c r="E258">
        <v>2239037.7703947565</v>
      </c>
    </row>
    <row r="259" spans="1:5" x14ac:dyDescent="0.3">
      <c r="A259">
        <v>1625</v>
      </c>
      <c r="B259">
        <v>7003692.6041860469</v>
      </c>
      <c r="C259">
        <v>1410307.8941168168</v>
      </c>
      <c r="D259">
        <v>2826319.940803383</v>
      </c>
      <c r="E259">
        <v>2239936.1833011666</v>
      </c>
    </row>
    <row r="260" spans="1:5" x14ac:dyDescent="0.3">
      <c r="A260">
        <v>1626</v>
      </c>
      <c r="B260">
        <v>7009876.2786627905</v>
      </c>
      <c r="C260">
        <v>1400913.8411028676</v>
      </c>
      <c r="D260">
        <v>2826107.5845665969</v>
      </c>
      <c r="E260">
        <v>2240834.5962075759</v>
      </c>
    </row>
    <row r="261" spans="1:5" x14ac:dyDescent="0.3">
      <c r="A261">
        <v>1627</v>
      </c>
      <c r="B261">
        <v>7016059.9531395352</v>
      </c>
      <c r="C261">
        <v>1391519.7880889187</v>
      </c>
      <c r="D261">
        <v>2825895.2283298103</v>
      </c>
      <c r="E261">
        <v>2241733.0091139851</v>
      </c>
    </row>
    <row r="262" spans="1:5" x14ac:dyDescent="0.3">
      <c r="A262">
        <v>1628</v>
      </c>
      <c r="B262">
        <v>7022243.6276162807</v>
      </c>
      <c r="C262">
        <v>1382125.7350749685</v>
      </c>
      <c r="D262">
        <v>2825682.8720930242</v>
      </c>
      <c r="E262">
        <v>2242631.4220203948</v>
      </c>
    </row>
    <row r="263" spans="1:5" x14ac:dyDescent="0.3">
      <c r="A263">
        <v>1629</v>
      </c>
      <c r="B263">
        <v>7028427.3020930244</v>
      </c>
      <c r="C263">
        <v>1372731.6820610194</v>
      </c>
      <c r="D263">
        <v>2825470.5158562381</v>
      </c>
      <c r="E263">
        <v>2243529.8349268045</v>
      </c>
    </row>
    <row r="264" spans="1:5" x14ac:dyDescent="0.3">
      <c r="A264">
        <v>1630</v>
      </c>
      <c r="B264">
        <v>7034610.976569768</v>
      </c>
      <c r="C264">
        <v>1363337.6290470692</v>
      </c>
      <c r="D264">
        <v>2825258.159619452</v>
      </c>
      <c r="E264">
        <v>2244428.2478332138</v>
      </c>
    </row>
    <row r="265" spans="1:5" x14ac:dyDescent="0.3">
      <c r="A265">
        <v>1631</v>
      </c>
      <c r="B265">
        <v>7040794.6510465136</v>
      </c>
      <c r="C265">
        <v>1353943.5760331203</v>
      </c>
      <c r="D265">
        <v>2825045.8033826659</v>
      </c>
      <c r="E265">
        <v>2245326.6607396235</v>
      </c>
    </row>
    <row r="266" spans="1:5" x14ac:dyDescent="0.3">
      <c r="A266">
        <v>1632</v>
      </c>
      <c r="B266">
        <v>7046978.3255232573</v>
      </c>
      <c r="C266">
        <v>1344549.5230191702</v>
      </c>
      <c r="D266">
        <v>2824833.4471458783</v>
      </c>
      <c r="E266">
        <v>2246225.0736460336</v>
      </c>
    </row>
    <row r="267" spans="1:5" x14ac:dyDescent="0.3">
      <c r="A267">
        <v>1633</v>
      </c>
      <c r="B267">
        <v>7053162.0000000009</v>
      </c>
      <c r="C267">
        <v>1335155.470005221</v>
      </c>
      <c r="D267">
        <v>2824621.0909090918</v>
      </c>
      <c r="E267">
        <v>2247123.4865524429</v>
      </c>
    </row>
    <row r="268" spans="1:5" x14ac:dyDescent="0.3">
      <c r="A268">
        <v>1634</v>
      </c>
      <c r="B268">
        <v>6880665.0123442188</v>
      </c>
      <c r="C268">
        <v>1322845.8098507663</v>
      </c>
      <c r="D268">
        <v>2781776.6646428579</v>
      </c>
      <c r="E268">
        <v>2194051.6635058005</v>
      </c>
    </row>
    <row r="269" spans="1:5" x14ac:dyDescent="0.3">
      <c r="A269">
        <v>1635</v>
      </c>
      <c r="B269">
        <v>6708168.0246884366</v>
      </c>
      <c r="C269">
        <v>1310536.1496963101</v>
      </c>
      <c r="D269">
        <v>2738932.2383766249</v>
      </c>
      <c r="E269">
        <v>2140979.8404591572</v>
      </c>
    </row>
    <row r="270" spans="1:5" x14ac:dyDescent="0.3">
      <c r="A270">
        <v>1636</v>
      </c>
      <c r="B270">
        <v>6535671.0370326545</v>
      </c>
      <c r="C270">
        <v>1298226.4895418552</v>
      </c>
      <c r="D270">
        <v>2696087.812110391</v>
      </c>
      <c r="E270">
        <v>2087908.0174125151</v>
      </c>
    </row>
    <row r="271" spans="1:5" x14ac:dyDescent="0.3">
      <c r="A271">
        <v>1637</v>
      </c>
      <c r="B271">
        <v>6363174.0493768724</v>
      </c>
      <c r="C271">
        <v>1285916.8293873991</v>
      </c>
      <c r="D271">
        <v>2653243.3858441561</v>
      </c>
      <c r="E271">
        <v>2034836.1943658721</v>
      </c>
    </row>
    <row r="272" spans="1:5" x14ac:dyDescent="0.3">
      <c r="A272">
        <v>1638</v>
      </c>
      <c r="B272">
        <v>6190677.0617210902</v>
      </c>
      <c r="C272">
        <v>1273607.1692329431</v>
      </c>
      <c r="D272">
        <v>2610398.9595779222</v>
      </c>
      <c r="E272">
        <v>1981764.3713192297</v>
      </c>
    </row>
    <row r="273" spans="1:5" x14ac:dyDescent="0.3">
      <c r="A273">
        <v>1639</v>
      </c>
      <c r="B273">
        <v>6018180.0740653081</v>
      </c>
      <c r="C273">
        <v>1261297.509078488</v>
      </c>
      <c r="D273">
        <v>2567554.5333116883</v>
      </c>
      <c r="E273">
        <v>1928692.5482725864</v>
      </c>
    </row>
    <row r="274" spans="1:5" x14ac:dyDescent="0.3">
      <c r="A274">
        <v>1640</v>
      </c>
      <c r="B274">
        <v>5845683.086409525</v>
      </c>
      <c r="C274">
        <v>1248987.8489240326</v>
      </c>
      <c r="D274">
        <v>2524710.1070454554</v>
      </c>
      <c r="E274">
        <v>1875620.7252259441</v>
      </c>
    </row>
    <row r="275" spans="1:5" x14ac:dyDescent="0.3">
      <c r="A275">
        <v>1641</v>
      </c>
      <c r="B275">
        <v>5673186.0987537429</v>
      </c>
      <c r="C275">
        <v>1236678.1887695771</v>
      </c>
      <c r="D275">
        <v>2481865.6807792215</v>
      </c>
      <c r="E275">
        <v>1822548.9021793019</v>
      </c>
    </row>
    <row r="276" spans="1:5" x14ac:dyDescent="0.3">
      <c r="A276">
        <v>1642</v>
      </c>
      <c r="B276">
        <v>5500689.1110979607</v>
      </c>
      <c r="C276">
        <v>1224368.5286151215</v>
      </c>
      <c r="D276">
        <v>2439021.2545129885</v>
      </c>
      <c r="E276">
        <v>1769477.0791326584</v>
      </c>
    </row>
    <row r="277" spans="1:5" x14ac:dyDescent="0.3">
      <c r="A277">
        <v>1643</v>
      </c>
      <c r="B277">
        <v>5328192.1234421786</v>
      </c>
      <c r="C277">
        <v>1212058.8684606662</v>
      </c>
      <c r="D277">
        <v>2396176.8282467541</v>
      </c>
      <c r="E277">
        <v>1716405.2560860154</v>
      </c>
    </row>
    <row r="278" spans="1:5" x14ac:dyDescent="0.3">
      <c r="A278">
        <v>1644</v>
      </c>
      <c r="B278">
        <v>5155695.1357863965</v>
      </c>
      <c r="C278">
        <v>1199749.2083062106</v>
      </c>
      <c r="D278">
        <v>2353332.4019805202</v>
      </c>
      <c r="E278">
        <v>1663333.4330393733</v>
      </c>
    </row>
    <row r="279" spans="1:5" x14ac:dyDescent="0.3">
      <c r="A279">
        <v>1645</v>
      </c>
      <c r="B279">
        <v>4983198.1481306143</v>
      </c>
      <c r="C279">
        <v>1187439.5481517552</v>
      </c>
      <c r="D279">
        <v>2310487.9757142859</v>
      </c>
      <c r="E279">
        <v>1610261.6099927307</v>
      </c>
    </row>
    <row r="280" spans="1:5" x14ac:dyDescent="0.3">
      <c r="A280">
        <v>1646</v>
      </c>
      <c r="B280">
        <v>4810701.1604748322</v>
      </c>
      <c r="C280">
        <v>1175129.8879972997</v>
      </c>
      <c r="D280">
        <v>2267643.5494480529</v>
      </c>
      <c r="E280">
        <v>1557189.7869460876</v>
      </c>
    </row>
    <row r="281" spans="1:5" x14ac:dyDescent="0.3">
      <c r="A281">
        <v>1647</v>
      </c>
      <c r="B281">
        <v>4638204.1728190491</v>
      </c>
      <c r="C281">
        <v>1162820.2278428441</v>
      </c>
      <c r="D281">
        <v>2224799.123181819</v>
      </c>
      <c r="E281">
        <v>1504117.9638994453</v>
      </c>
    </row>
    <row r="282" spans="1:5" x14ac:dyDescent="0.3">
      <c r="A282">
        <v>1648</v>
      </c>
      <c r="B282">
        <v>4465707.185163267</v>
      </c>
      <c r="C282">
        <v>1150510.5676883887</v>
      </c>
      <c r="D282">
        <v>2181954.6969155851</v>
      </c>
      <c r="E282">
        <v>1451046.1408528031</v>
      </c>
    </row>
    <row r="283" spans="1:5" x14ac:dyDescent="0.3">
      <c r="A283">
        <v>1649</v>
      </c>
      <c r="B283">
        <v>4293210.1975074857</v>
      </c>
      <c r="C283">
        <v>1138200.9075339332</v>
      </c>
      <c r="D283">
        <v>2139110.2706493521</v>
      </c>
      <c r="E283">
        <v>1397974.3178061598</v>
      </c>
    </row>
    <row r="284" spans="1:5" x14ac:dyDescent="0.3">
      <c r="A284">
        <v>1650</v>
      </c>
      <c r="B284">
        <v>4120713.2098517031</v>
      </c>
      <c r="C284">
        <v>1125891.2473794776</v>
      </c>
      <c r="D284">
        <v>2096265.8443831177</v>
      </c>
      <c r="E284">
        <v>1344902.4947595173</v>
      </c>
    </row>
    <row r="285" spans="1:5" x14ac:dyDescent="0.3">
      <c r="A285">
        <v>1651</v>
      </c>
      <c r="B285">
        <v>3948216.2221959205</v>
      </c>
      <c r="C285">
        <v>1113581.5872250223</v>
      </c>
      <c r="D285">
        <v>2053421.4181168836</v>
      </c>
      <c r="E285">
        <v>1291830.6717128744</v>
      </c>
    </row>
    <row r="286" spans="1:5" x14ac:dyDescent="0.3">
      <c r="A286">
        <v>1652</v>
      </c>
      <c r="B286">
        <v>3775719.2345401379</v>
      </c>
      <c r="C286">
        <v>1101271.9270705667</v>
      </c>
      <c r="D286">
        <v>2010576.9918506495</v>
      </c>
      <c r="E286">
        <v>1238758.8486662318</v>
      </c>
    </row>
    <row r="287" spans="1:5" x14ac:dyDescent="0.3">
      <c r="A287">
        <v>1653</v>
      </c>
      <c r="B287">
        <v>3603222.2468843567</v>
      </c>
      <c r="C287">
        <v>1088962.2669161113</v>
      </c>
      <c r="D287">
        <v>1967732.5655844165</v>
      </c>
      <c r="E287">
        <v>1185687.0256195888</v>
      </c>
    </row>
    <row r="288" spans="1:5" x14ac:dyDescent="0.3">
      <c r="A288">
        <v>1654</v>
      </c>
      <c r="B288">
        <v>3430725.2592285741</v>
      </c>
      <c r="C288">
        <v>1076652.6067616555</v>
      </c>
      <c r="D288">
        <v>1924888.1393181826</v>
      </c>
      <c r="E288">
        <v>1132615.2025729464</v>
      </c>
    </row>
    <row r="289" spans="1:5" x14ac:dyDescent="0.3">
      <c r="A289">
        <v>1655</v>
      </c>
      <c r="B289">
        <v>3258228.271572792</v>
      </c>
      <c r="C289">
        <v>1064342.9466072002</v>
      </c>
      <c r="D289">
        <v>1882043.7130519485</v>
      </c>
      <c r="E289">
        <v>1079543.3795263041</v>
      </c>
    </row>
    <row r="290" spans="1:5" x14ac:dyDescent="0.3">
      <c r="A290">
        <v>1656</v>
      </c>
      <c r="B290">
        <v>3085731.2839170103</v>
      </c>
      <c r="C290">
        <v>1052033.2864527446</v>
      </c>
      <c r="D290">
        <v>1839199.2867857155</v>
      </c>
      <c r="E290">
        <v>1026471.556479661</v>
      </c>
    </row>
    <row r="291" spans="1:5" x14ac:dyDescent="0.3">
      <c r="A291">
        <v>1657</v>
      </c>
      <c r="B291">
        <v>2913234.2962612277</v>
      </c>
      <c r="C291">
        <v>1039723.6262982892</v>
      </c>
      <c r="D291">
        <v>1796354.8605194814</v>
      </c>
      <c r="E291">
        <v>973399.73343301855</v>
      </c>
    </row>
    <row r="292" spans="1:5" x14ac:dyDescent="0.3">
      <c r="A292">
        <v>1658</v>
      </c>
      <c r="B292">
        <v>2740737.3086054455</v>
      </c>
      <c r="C292">
        <v>1027413.9661438337</v>
      </c>
      <c r="D292">
        <v>1753510.4342532472</v>
      </c>
      <c r="E292">
        <v>920327.9103863755</v>
      </c>
    </row>
    <row r="293" spans="1:5" x14ac:dyDescent="0.3">
      <c r="A293">
        <v>1659</v>
      </c>
      <c r="B293">
        <v>2568240.3209496629</v>
      </c>
      <c r="C293">
        <v>1015104.3059893781</v>
      </c>
      <c r="D293">
        <v>1710666.0079870129</v>
      </c>
      <c r="E293">
        <v>867256.08733973303</v>
      </c>
    </row>
    <row r="294" spans="1:5" x14ac:dyDescent="0.3">
      <c r="A294">
        <v>1660</v>
      </c>
      <c r="B294">
        <v>2395743.3332938803</v>
      </c>
      <c r="C294">
        <v>1002794.6458349228</v>
      </c>
      <c r="D294">
        <v>1667821.5817207801</v>
      </c>
      <c r="E294">
        <v>814184.26429308997</v>
      </c>
    </row>
    <row r="295" spans="1:5" x14ac:dyDescent="0.3">
      <c r="A295">
        <v>1661</v>
      </c>
      <c r="B295">
        <v>2223246.3456380977</v>
      </c>
      <c r="C295">
        <v>990484.98568046733</v>
      </c>
      <c r="D295">
        <v>1624977.155454546</v>
      </c>
      <c r="E295">
        <v>761112.44124644762</v>
      </c>
    </row>
    <row r="296" spans="1:5" x14ac:dyDescent="0.3">
      <c r="A296">
        <v>1662</v>
      </c>
      <c r="B296">
        <v>2225081.4213376837</v>
      </c>
      <c r="C296">
        <v>991302.53562566021</v>
      </c>
      <c r="D296">
        <v>1624232.5650909096</v>
      </c>
      <c r="E296">
        <v>760680.13886906765</v>
      </c>
    </row>
    <row r="297" spans="1:5" x14ac:dyDescent="0.3">
      <c r="A297">
        <v>1663</v>
      </c>
      <c r="B297">
        <v>2226916.4970372692</v>
      </c>
      <c r="C297">
        <v>992120.08557085332</v>
      </c>
      <c r="D297">
        <v>1623487.9747272732</v>
      </c>
      <c r="E297">
        <v>760247.83649168757</v>
      </c>
    </row>
    <row r="298" spans="1:5" x14ac:dyDescent="0.3">
      <c r="A298">
        <v>1664</v>
      </c>
      <c r="B298">
        <v>2228751.5727368561</v>
      </c>
      <c r="C298">
        <v>992937.6355160462</v>
      </c>
      <c r="D298">
        <v>1622743.3843636371</v>
      </c>
      <c r="E298">
        <v>759815.53411430761</v>
      </c>
    </row>
    <row r="299" spans="1:5" x14ac:dyDescent="0.3">
      <c r="A299">
        <v>1665</v>
      </c>
      <c r="B299">
        <v>2230586.6484364416</v>
      </c>
      <c r="C299">
        <v>993755.18546123907</v>
      </c>
      <c r="D299">
        <v>1621998.7940000007</v>
      </c>
      <c r="E299">
        <v>759383.23173692753</v>
      </c>
    </row>
    <row r="300" spans="1:5" x14ac:dyDescent="0.3">
      <c r="A300">
        <v>1666</v>
      </c>
      <c r="B300">
        <v>2232421.724136027</v>
      </c>
      <c r="C300">
        <v>994572.73540643218</v>
      </c>
      <c r="D300">
        <v>1621254.2036363643</v>
      </c>
      <c r="E300">
        <v>758950.92935954756</v>
      </c>
    </row>
    <row r="301" spans="1:5" x14ac:dyDescent="0.3">
      <c r="A301">
        <v>1667</v>
      </c>
      <c r="B301">
        <v>2234256.7998356135</v>
      </c>
      <c r="C301">
        <v>995390.28535162518</v>
      </c>
      <c r="D301">
        <v>1620509.6132727277</v>
      </c>
      <c r="E301">
        <v>758518.62698216771</v>
      </c>
    </row>
    <row r="302" spans="1:5" x14ac:dyDescent="0.3">
      <c r="A302">
        <v>1668</v>
      </c>
      <c r="B302">
        <v>2236091.8755351994</v>
      </c>
      <c r="C302">
        <v>996207.83529681806</v>
      </c>
      <c r="D302">
        <v>1619765.0229090913</v>
      </c>
      <c r="E302">
        <v>758086.32460478763</v>
      </c>
    </row>
    <row r="303" spans="1:5" x14ac:dyDescent="0.3">
      <c r="A303">
        <v>1669</v>
      </c>
      <c r="B303">
        <v>2237926.9512347849</v>
      </c>
      <c r="C303">
        <v>997025.38524201117</v>
      </c>
      <c r="D303">
        <v>1619020.4325454552</v>
      </c>
      <c r="E303">
        <v>757654.02222740767</v>
      </c>
    </row>
    <row r="304" spans="1:5" x14ac:dyDescent="0.3">
      <c r="A304">
        <v>1670</v>
      </c>
      <c r="B304">
        <v>2239762.0269343713</v>
      </c>
      <c r="C304">
        <v>997842.93518720404</v>
      </c>
      <c r="D304">
        <v>1618275.8421818188</v>
      </c>
      <c r="E304">
        <v>757221.71985002758</v>
      </c>
    </row>
    <row r="305" spans="1:5" x14ac:dyDescent="0.3">
      <c r="A305">
        <v>1671</v>
      </c>
      <c r="B305">
        <v>2241597.1026339573</v>
      </c>
      <c r="C305">
        <v>998660.48513239704</v>
      </c>
      <c r="D305">
        <v>1617531.2518181824</v>
      </c>
      <c r="E305">
        <v>756789.41747264762</v>
      </c>
    </row>
    <row r="306" spans="1:5" x14ac:dyDescent="0.3">
      <c r="A306">
        <v>1672</v>
      </c>
      <c r="B306">
        <v>2243432.1783335428</v>
      </c>
      <c r="C306">
        <v>999478.03507759003</v>
      </c>
      <c r="D306">
        <v>1616786.661454546</v>
      </c>
      <c r="E306">
        <v>756357.11509526765</v>
      </c>
    </row>
    <row r="307" spans="1:5" x14ac:dyDescent="0.3">
      <c r="A307">
        <v>1673</v>
      </c>
      <c r="B307">
        <v>2245267.2540331283</v>
      </c>
      <c r="C307">
        <v>1000295.585022783</v>
      </c>
      <c r="D307">
        <v>1616042.0710909097</v>
      </c>
      <c r="E307">
        <v>755924.81271788757</v>
      </c>
    </row>
    <row r="308" spans="1:5" x14ac:dyDescent="0.3">
      <c r="A308">
        <v>1674</v>
      </c>
      <c r="B308">
        <v>2247102.3297327147</v>
      </c>
      <c r="C308">
        <v>1001113.1349679759</v>
      </c>
      <c r="D308">
        <v>1615297.4807272735</v>
      </c>
      <c r="E308">
        <v>755492.51034050761</v>
      </c>
    </row>
    <row r="309" spans="1:5" x14ac:dyDescent="0.3">
      <c r="A309">
        <v>1675</v>
      </c>
      <c r="B309">
        <v>2248937.4054323006</v>
      </c>
      <c r="C309">
        <v>1001930.684913169</v>
      </c>
      <c r="D309">
        <v>1614552.8903636369</v>
      </c>
      <c r="E309">
        <v>755060.20796312764</v>
      </c>
    </row>
    <row r="310" spans="1:5" x14ac:dyDescent="0.3">
      <c r="A310">
        <v>1676</v>
      </c>
      <c r="B310">
        <v>2250772.4811318861</v>
      </c>
      <c r="C310">
        <v>1002748.2348583619</v>
      </c>
      <c r="D310">
        <v>1613808.3000000005</v>
      </c>
      <c r="E310">
        <v>754627.90558574768</v>
      </c>
    </row>
    <row r="311" spans="1:5" x14ac:dyDescent="0.3">
      <c r="A311">
        <v>1677</v>
      </c>
      <c r="B311">
        <v>2252607.556831473</v>
      </c>
      <c r="C311">
        <v>1003565.7848035549</v>
      </c>
      <c r="D311">
        <v>1613063.7096363641</v>
      </c>
      <c r="E311">
        <v>754195.60320836771</v>
      </c>
    </row>
    <row r="312" spans="1:5" x14ac:dyDescent="0.3">
      <c r="A312">
        <v>1678</v>
      </c>
      <c r="B312">
        <v>2254442.6325310585</v>
      </c>
      <c r="C312">
        <v>1004383.3347487479</v>
      </c>
      <c r="D312">
        <v>1612319.1192727278</v>
      </c>
      <c r="E312">
        <v>753763.30083098763</v>
      </c>
    </row>
    <row r="313" spans="1:5" x14ac:dyDescent="0.3">
      <c r="A313">
        <v>1679</v>
      </c>
      <c r="B313">
        <v>2256277.708230644</v>
      </c>
      <c r="C313">
        <v>1005200.8846939409</v>
      </c>
      <c r="D313">
        <v>1611574.5289090916</v>
      </c>
      <c r="E313">
        <v>753330.99845360767</v>
      </c>
    </row>
    <row r="314" spans="1:5" x14ac:dyDescent="0.3">
      <c r="A314">
        <v>1680</v>
      </c>
      <c r="B314">
        <v>2258112.7839302295</v>
      </c>
      <c r="C314">
        <v>1006018.4346391337</v>
      </c>
      <c r="D314">
        <v>1610829.9385454552</v>
      </c>
      <c r="E314">
        <v>752898.69607622758</v>
      </c>
    </row>
    <row r="315" spans="1:5" x14ac:dyDescent="0.3">
      <c r="A315">
        <v>1681</v>
      </c>
      <c r="B315">
        <v>2259947.8596298164</v>
      </c>
      <c r="C315">
        <v>1006835.9845843269</v>
      </c>
      <c r="D315">
        <v>1610085.3481818188</v>
      </c>
      <c r="E315">
        <v>752466.39369884762</v>
      </c>
    </row>
    <row r="316" spans="1:5" x14ac:dyDescent="0.3">
      <c r="A316">
        <v>1682</v>
      </c>
      <c r="B316">
        <v>2261782.9353294019</v>
      </c>
      <c r="C316">
        <v>1007653.5345295197</v>
      </c>
      <c r="D316">
        <v>1609340.7578181822</v>
      </c>
      <c r="E316">
        <v>752034.09132146765</v>
      </c>
    </row>
    <row r="317" spans="1:5" x14ac:dyDescent="0.3">
      <c r="A317">
        <v>1683</v>
      </c>
      <c r="B317">
        <v>2263618.0110289874</v>
      </c>
      <c r="C317">
        <v>1008471.0844747127</v>
      </c>
      <c r="D317">
        <v>1608596.1674545459</v>
      </c>
      <c r="E317">
        <v>751601.78894408757</v>
      </c>
    </row>
    <row r="318" spans="1:5" x14ac:dyDescent="0.3">
      <c r="A318">
        <v>1684</v>
      </c>
      <c r="B318">
        <v>2265453.0867285728</v>
      </c>
      <c r="C318">
        <v>1009288.6344199057</v>
      </c>
      <c r="D318">
        <v>1607851.5770909097</v>
      </c>
      <c r="E318">
        <v>751169.48656670761</v>
      </c>
    </row>
    <row r="319" spans="1:5" x14ac:dyDescent="0.3">
      <c r="A319">
        <v>1685</v>
      </c>
      <c r="B319">
        <v>2267288.1624281597</v>
      </c>
      <c r="C319">
        <v>1010106.1843650987</v>
      </c>
      <c r="D319">
        <v>1607106.9867272733</v>
      </c>
      <c r="E319">
        <v>750737.18418932764</v>
      </c>
    </row>
    <row r="320" spans="1:5" x14ac:dyDescent="0.3">
      <c r="A320">
        <v>1686</v>
      </c>
      <c r="B320">
        <v>2269123.2381277452</v>
      </c>
      <c r="C320">
        <v>1010923.7343102916</v>
      </c>
      <c r="D320">
        <v>1606362.3963636369</v>
      </c>
      <c r="E320">
        <v>750304.88181194768</v>
      </c>
    </row>
    <row r="321" spans="1:5" x14ac:dyDescent="0.3">
      <c r="A321">
        <v>1687</v>
      </c>
      <c r="B321">
        <v>2270958.3138273307</v>
      </c>
      <c r="C321">
        <v>1011741.2842554847</v>
      </c>
      <c r="D321">
        <v>1607100.1264593308</v>
      </c>
      <c r="E321">
        <v>733279.33790720685</v>
      </c>
    </row>
    <row r="322" spans="1:5" x14ac:dyDescent="0.3">
      <c r="A322">
        <v>1688</v>
      </c>
      <c r="B322">
        <v>2272793.3895269176</v>
      </c>
      <c r="C322">
        <v>1012558.8342006776</v>
      </c>
      <c r="D322">
        <v>1607837.8565550246</v>
      </c>
      <c r="E322">
        <v>716253.79400246614</v>
      </c>
    </row>
    <row r="323" spans="1:5" x14ac:dyDescent="0.3">
      <c r="A323">
        <v>1689</v>
      </c>
      <c r="B323">
        <v>2274628.4652265031</v>
      </c>
      <c r="C323">
        <v>1013376.3841458706</v>
      </c>
      <c r="D323">
        <v>1608575.5866507185</v>
      </c>
      <c r="E323">
        <v>699228.25009772554</v>
      </c>
    </row>
    <row r="324" spans="1:5" x14ac:dyDescent="0.3">
      <c r="A324">
        <v>1690</v>
      </c>
      <c r="B324">
        <v>2276463.5409260886</v>
      </c>
      <c r="C324">
        <v>1014193.9340910636</v>
      </c>
      <c r="D324">
        <v>1609313.3167464123</v>
      </c>
      <c r="E324">
        <v>682202.70619298471</v>
      </c>
    </row>
    <row r="325" spans="1:5" x14ac:dyDescent="0.3">
      <c r="A325">
        <v>1691</v>
      </c>
      <c r="B325">
        <v>2278298.6166256741</v>
      </c>
      <c r="C325">
        <v>1015011.4840362566</v>
      </c>
      <c r="D325">
        <v>1610051.0468421062</v>
      </c>
      <c r="E325">
        <v>665177.162288244</v>
      </c>
    </row>
    <row r="326" spans="1:5" x14ac:dyDescent="0.3">
      <c r="A326">
        <v>1692</v>
      </c>
      <c r="B326">
        <v>2280133.692325261</v>
      </c>
      <c r="C326">
        <v>1015829.0339814494</v>
      </c>
      <c r="D326">
        <v>1610788.7769378</v>
      </c>
      <c r="E326">
        <v>648151.61838350329</v>
      </c>
    </row>
    <row r="327" spans="1:5" x14ac:dyDescent="0.3">
      <c r="A327">
        <v>1693</v>
      </c>
      <c r="B327">
        <v>2281968.7680248464</v>
      </c>
      <c r="C327">
        <v>1016646.5839266425</v>
      </c>
      <c r="D327">
        <v>1611526.5070334938</v>
      </c>
      <c r="E327">
        <v>631126.07447876246</v>
      </c>
    </row>
    <row r="328" spans="1:5" x14ac:dyDescent="0.3">
      <c r="A328">
        <v>1694</v>
      </c>
      <c r="B328">
        <v>2283803.8437244324</v>
      </c>
      <c r="C328">
        <v>1017464.1338718354</v>
      </c>
      <c r="D328">
        <v>1612264.2371291877</v>
      </c>
      <c r="E328">
        <v>614100.53057402174</v>
      </c>
    </row>
    <row r="329" spans="1:5" x14ac:dyDescent="0.3">
      <c r="A329">
        <v>1695</v>
      </c>
      <c r="B329">
        <v>2285638.9194240188</v>
      </c>
      <c r="C329">
        <v>1018281.6838170284</v>
      </c>
      <c r="D329">
        <v>1613001.9672248815</v>
      </c>
      <c r="E329">
        <v>597074.98666928103</v>
      </c>
    </row>
    <row r="330" spans="1:5" x14ac:dyDescent="0.3">
      <c r="A330">
        <v>1696</v>
      </c>
      <c r="B330">
        <v>2287473.9951236043</v>
      </c>
      <c r="C330">
        <v>1019099.2337622214</v>
      </c>
      <c r="D330">
        <v>1613739.6973205742</v>
      </c>
      <c r="E330">
        <v>580049.44276454032</v>
      </c>
    </row>
    <row r="331" spans="1:5" x14ac:dyDescent="0.3">
      <c r="A331">
        <v>1697</v>
      </c>
      <c r="B331">
        <v>2289309.0708231898</v>
      </c>
      <c r="C331">
        <v>1019916.7837074144</v>
      </c>
      <c r="D331">
        <v>1614477.427416268</v>
      </c>
      <c r="E331">
        <v>563023.89885979961</v>
      </c>
    </row>
    <row r="332" spans="1:5" x14ac:dyDescent="0.3">
      <c r="A332">
        <v>1698</v>
      </c>
      <c r="B332">
        <v>2291144.1465227767</v>
      </c>
      <c r="C332">
        <v>1020734.3336526073</v>
      </c>
      <c r="D332">
        <v>1615215.1575119619</v>
      </c>
      <c r="E332">
        <v>545998.35495505878</v>
      </c>
    </row>
    <row r="333" spans="1:5" x14ac:dyDescent="0.3">
      <c r="A333">
        <v>1699</v>
      </c>
      <c r="B333">
        <v>2292979.2222223622</v>
      </c>
      <c r="C333">
        <v>1021551.8835978004</v>
      </c>
      <c r="D333">
        <v>1615952.8876076557</v>
      </c>
      <c r="E333">
        <v>528972.81105031807</v>
      </c>
    </row>
    <row r="334" spans="1:5" x14ac:dyDescent="0.3">
      <c r="A334">
        <v>1700</v>
      </c>
      <c r="B334">
        <v>2294814.2979219477</v>
      </c>
      <c r="C334">
        <v>1022369.4335429933</v>
      </c>
      <c r="D334">
        <v>1616690.6177033496</v>
      </c>
      <c r="E334">
        <v>511947.26714557729</v>
      </c>
    </row>
    <row r="335" spans="1:5" x14ac:dyDescent="0.3">
      <c r="A335">
        <v>1701</v>
      </c>
      <c r="B335">
        <v>2296649.3736215332</v>
      </c>
      <c r="C335">
        <v>1023186.9834881863</v>
      </c>
      <c r="D335">
        <v>1617428.3477990434</v>
      </c>
      <c r="E335">
        <v>494921.72324083664</v>
      </c>
    </row>
    <row r="336" spans="1:5" x14ac:dyDescent="0.3">
      <c r="A336">
        <v>1702</v>
      </c>
      <c r="B336">
        <v>2298484.44932112</v>
      </c>
      <c r="C336">
        <v>1024004.5334333793</v>
      </c>
      <c r="D336">
        <v>1618166.077894737</v>
      </c>
      <c r="E336">
        <v>477896.17933609581</v>
      </c>
    </row>
    <row r="337" spans="1:5" x14ac:dyDescent="0.3">
      <c r="A337">
        <v>1703</v>
      </c>
      <c r="B337">
        <v>2300319.5250207055</v>
      </c>
      <c r="C337">
        <v>1024822.0833785722</v>
      </c>
      <c r="D337">
        <v>1618903.8079904311</v>
      </c>
      <c r="E337">
        <v>460870.63543135516</v>
      </c>
    </row>
    <row r="338" spans="1:5" x14ac:dyDescent="0.3">
      <c r="A338">
        <v>1704</v>
      </c>
      <c r="B338">
        <v>2302154.600720291</v>
      </c>
      <c r="C338">
        <v>1025639.6333237652</v>
      </c>
      <c r="D338">
        <v>1619641.5380861247</v>
      </c>
      <c r="E338">
        <v>443845.09152661439</v>
      </c>
    </row>
    <row r="339" spans="1:5" x14ac:dyDescent="0.3">
      <c r="A339">
        <v>1705</v>
      </c>
      <c r="B339">
        <v>2303989.6764198765</v>
      </c>
      <c r="C339">
        <v>1026457.1832689582</v>
      </c>
      <c r="D339">
        <v>1620379.2681818188</v>
      </c>
      <c r="E339">
        <v>426819.54762187367</v>
      </c>
    </row>
    <row r="340" spans="1:5" x14ac:dyDescent="0.3">
      <c r="A340">
        <v>1706</v>
      </c>
      <c r="B340">
        <v>2305824.7521194634</v>
      </c>
      <c r="C340">
        <v>1027274.7332141511</v>
      </c>
      <c r="D340">
        <v>1621116.9982775126</v>
      </c>
      <c r="E340">
        <v>409794.0037171329</v>
      </c>
    </row>
    <row r="341" spans="1:5" x14ac:dyDescent="0.3">
      <c r="A341">
        <v>1707</v>
      </c>
      <c r="B341">
        <v>2307659.8278190494</v>
      </c>
      <c r="C341">
        <v>1028092.2831593441</v>
      </c>
      <c r="D341">
        <v>1621854.7283732065</v>
      </c>
      <c r="E341">
        <v>392768.45981239219</v>
      </c>
    </row>
    <row r="342" spans="1:5" x14ac:dyDescent="0.3">
      <c r="A342">
        <v>1708</v>
      </c>
      <c r="B342">
        <v>2309494.9035186348</v>
      </c>
      <c r="C342">
        <v>1028909.8331045371</v>
      </c>
      <c r="D342">
        <v>1622592.4584689003</v>
      </c>
      <c r="E342">
        <v>375742.91590765148</v>
      </c>
    </row>
    <row r="343" spans="1:5" x14ac:dyDescent="0.3">
      <c r="A343">
        <v>1709</v>
      </c>
      <c r="B343">
        <v>2311329.9792182213</v>
      </c>
      <c r="C343">
        <v>1029727.3830497301</v>
      </c>
      <c r="D343">
        <v>1623330.1885645941</v>
      </c>
      <c r="E343">
        <v>358717.37200291065</v>
      </c>
    </row>
    <row r="344" spans="1:5" x14ac:dyDescent="0.3">
      <c r="A344">
        <v>1710</v>
      </c>
      <c r="B344">
        <v>2313165.0549178068</v>
      </c>
      <c r="C344">
        <v>1030544.9329949232</v>
      </c>
      <c r="D344">
        <v>1624067.918660288</v>
      </c>
      <c r="E344">
        <v>341691.82809816999</v>
      </c>
    </row>
    <row r="345" spans="1:5" x14ac:dyDescent="0.3">
      <c r="A345">
        <v>1711</v>
      </c>
      <c r="B345">
        <v>2315000.1306173927</v>
      </c>
      <c r="C345">
        <v>1031362.4829401161</v>
      </c>
      <c r="D345">
        <v>1624805.6487559818</v>
      </c>
      <c r="E345">
        <v>324666.28419342922</v>
      </c>
    </row>
    <row r="346" spans="1:5" x14ac:dyDescent="0.3">
      <c r="A346">
        <v>1712</v>
      </c>
      <c r="B346">
        <v>2316835.2063169782</v>
      </c>
      <c r="C346">
        <v>1032180.032885309</v>
      </c>
      <c r="D346">
        <v>1625543.3788516757</v>
      </c>
      <c r="E346">
        <v>307640.74028868845</v>
      </c>
    </row>
    <row r="347" spans="1:5" x14ac:dyDescent="0.3">
      <c r="A347">
        <v>1713</v>
      </c>
      <c r="B347">
        <v>2318670.2820165646</v>
      </c>
      <c r="C347">
        <v>1032997.582830502</v>
      </c>
      <c r="D347">
        <v>1626281.1089473695</v>
      </c>
      <c r="E347">
        <v>290615.1963839478</v>
      </c>
    </row>
    <row r="348" spans="1:5" x14ac:dyDescent="0.3">
      <c r="A348">
        <v>1714</v>
      </c>
      <c r="B348">
        <v>2320505.3577161501</v>
      </c>
      <c r="C348">
        <v>1033815.1327756949</v>
      </c>
      <c r="D348">
        <v>1627018.8390430633</v>
      </c>
      <c r="E348">
        <v>273589.65247920697</v>
      </c>
    </row>
    <row r="349" spans="1:5" x14ac:dyDescent="0.3">
      <c r="A349">
        <v>1715</v>
      </c>
      <c r="B349">
        <v>2322340.4334157361</v>
      </c>
      <c r="C349">
        <v>1034632.6827208879</v>
      </c>
      <c r="D349">
        <v>1627756.569138756</v>
      </c>
      <c r="E349">
        <v>256564.10857446634</v>
      </c>
    </row>
    <row r="350" spans="1:5" x14ac:dyDescent="0.3">
      <c r="A350">
        <v>1716</v>
      </c>
      <c r="B350">
        <v>2324175.5091153225</v>
      </c>
      <c r="C350">
        <v>1035450.2326660811</v>
      </c>
      <c r="D350">
        <v>1628494.2992344499</v>
      </c>
      <c r="E350">
        <v>239538.56466972554</v>
      </c>
    </row>
    <row r="351" spans="1:5" x14ac:dyDescent="0.3">
      <c r="A351">
        <v>1717</v>
      </c>
      <c r="B351">
        <v>2326010.5848149084</v>
      </c>
      <c r="C351">
        <v>1036267.7826112739</v>
      </c>
      <c r="D351">
        <v>1629232.0293301437</v>
      </c>
      <c r="E351">
        <v>222513.02076498489</v>
      </c>
    </row>
    <row r="352" spans="1:5" x14ac:dyDescent="0.3">
      <c r="A352">
        <v>1718</v>
      </c>
      <c r="B352">
        <v>2327845.6605144935</v>
      </c>
      <c r="C352">
        <v>1037085.3325564668</v>
      </c>
      <c r="D352">
        <v>1629969.7594258375</v>
      </c>
      <c r="E352">
        <v>205487.47686024412</v>
      </c>
    </row>
    <row r="353" spans="1:5" x14ac:dyDescent="0.3">
      <c r="A353">
        <v>1719</v>
      </c>
      <c r="B353">
        <v>2329680.7362140804</v>
      </c>
      <c r="C353">
        <v>1037902.8825016599</v>
      </c>
      <c r="D353">
        <v>1630707.4895215312</v>
      </c>
      <c r="E353">
        <v>188461.93295550335</v>
      </c>
    </row>
    <row r="354" spans="1:5" x14ac:dyDescent="0.3">
      <c r="A354">
        <v>1720</v>
      </c>
      <c r="B354">
        <v>2331515.8119136663</v>
      </c>
      <c r="C354">
        <v>1038720.4324468528</v>
      </c>
      <c r="D354">
        <v>1631445.2196172252</v>
      </c>
      <c r="E354">
        <v>171436.38905076258</v>
      </c>
    </row>
    <row r="355" spans="1:5" x14ac:dyDescent="0.3">
      <c r="A355">
        <v>1721</v>
      </c>
      <c r="B355">
        <v>2333350.8876132518</v>
      </c>
      <c r="C355">
        <v>1039537.9823920458</v>
      </c>
      <c r="D355">
        <v>1632182.9497129188</v>
      </c>
      <c r="E355">
        <v>154410.84514602181</v>
      </c>
    </row>
    <row r="356" spans="1:5" x14ac:dyDescent="0.3">
      <c r="A356">
        <v>1722</v>
      </c>
      <c r="B356">
        <v>2335185.9633128373</v>
      </c>
      <c r="C356">
        <v>1040355.5323372389</v>
      </c>
      <c r="D356">
        <v>1632920.6798086129</v>
      </c>
      <c r="E356">
        <v>137385.30124128121</v>
      </c>
    </row>
    <row r="357" spans="1:5" x14ac:dyDescent="0.3">
      <c r="A357">
        <v>1723</v>
      </c>
      <c r="B357">
        <v>2337021.0390124228</v>
      </c>
      <c r="C357">
        <v>1041173.0822824318</v>
      </c>
      <c r="D357">
        <v>1633658.4099043065</v>
      </c>
      <c r="E357">
        <v>120359.75733654045</v>
      </c>
    </row>
    <row r="358" spans="1:5" x14ac:dyDescent="0.3">
      <c r="A358">
        <v>1724</v>
      </c>
      <c r="B358">
        <v>2338856.1147120097</v>
      </c>
      <c r="C358">
        <v>1041990.6322276247</v>
      </c>
      <c r="D358">
        <v>1634396.1400000006</v>
      </c>
      <c r="E358">
        <v>103334.21343179968</v>
      </c>
    </row>
    <row r="359" spans="1:5" x14ac:dyDescent="0.3">
      <c r="A359">
        <v>1725</v>
      </c>
      <c r="B359">
        <v>2340691.1904115952</v>
      </c>
      <c r="C359">
        <v>1042808.1821728178</v>
      </c>
      <c r="D359">
        <v>1624568.1086206909</v>
      </c>
      <c r="E359">
        <v>124922.49302962715</v>
      </c>
    </row>
    <row r="360" spans="1:5" x14ac:dyDescent="0.3">
      <c r="A360">
        <v>1726</v>
      </c>
      <c r="B360">
        <v>2342526.2661111807</v>
      </c>
      <c r="C360">
        <v>1043625.7321180108</v>
      </c>
      <c r="D360">
        <v>1614740.0772413795</v>
      </c>
      <c r="E360">
        <v>146510.77262745472</v>
      </c>
    </row>
    <row r="361" spans="1:5" x14ac:dyDescent="0.3">
      <c r="A361">
        <v>1727</v>
      </c>
      <c r="B361">
        <v>2344361.3418107661</v>
      </c>
      <c r="C361">
        <v>1044443.2820632036</v>
      </c>
      <c r="D361">
        <v>1604912.0458620698</v>
      </c>
      <c r="E361">
        <v>168099.05222528221</v>
      </c>
    </row>
    <row r="362" spans="1:5" x14ac:dyDescent="0.3">
      <c r="A362">
        <v>1728</v>
      </c>
      <c r="B362">
        <v>2346196.417510353</v>
      </c>
      <c r="C362">
        <v>1045260.8320083967</v>
      </c>
      <c r="D362">
        <v>1595084.0144827587</v>
      </c>
      <c r="E362">
        <v>189687.33182310979</v>
      </c>
    </row>
    <row r="363" spans="1:5" x14ac:dyDescent="0.3">
      <c r="A363">
        <v>1729</v>
      </c>
      <c r="B363">
        <v>2348031.4932099385</v>
      </c>
      <c r="C363">
        <v>1046078.3819535896</v>
      </c>
      <c r="D363">
        <v>1585255.9831034488</v>
      </c>
      <c r="E363">
        <v>211275.61142093726</v>
      </c>
    </row>
    <row r="364" spans="1:5" x14ac:dyDescent="0.3">
      <c r="A364">
        <v>1730</v>
      </c>
      <c r="B364">
        <v>2349866.568909524</v>
      </c>
      <c r="C364">
        <v>1046895.9318987825</v>
      </c>
      <c r="D364">
        <v>1575427.951724139</v>
      </c>
      <c r="E364">
        <v>232863.89101876479</v>
      </c>
    </row>
    <row r="365" spans="1:5" x14ac:dyDescent="0.3">
      <c r="A365">
        <v>1731</v>
      </c>
      <c r="B365">
        <v>2351701.6446091109</v>
      </c>
      <c r="C365">
        <v>1047713.4818439756</v>
      </c>
      <c r="D365">
        <v>1565599.9203448279</v>
      </c>
      <c r="E365">
        <v>254452.17061659231</v>
      </c>
    </row>
    <row r="366" spans="1:5" x14ac:dyDescent="0.3">
      <c r="A366">
        <v>1732</v>
      </c>
      <c r="B366">
        <v>2353536.7203086964</v>
      </c>
      <c r="C366">
        <v>1048531.0317891686</v>
      </c>
      <c r="D366">
        <v>1555771.8889655182</v>
      </c>
      <c r="E366">
        <v>276040.4502144198</v>
      </c>
    </row>
    <row r="367" spans="1:5" x14ac:dyDescent="0.3">
      <c r="A367">
        <v>1733</v>
      </c>
      <c r="B367">
        <v>2355371.7960082823</v>
      </c>
      <c r="C367">
        <v>1049348.5817343614</v>
      </c>
      <c r="D367">
        <v>1545943.8575862073</v>
      </c>
      <c r="E367">
        <v>297628.72981224733</v>
      </c>
    </row>
    <row r="368" spans="1:5" x14ac:dyDescent="0.3">
      <c r="A368">
        <v>1734</v>
      </c>
      <c r="B368">
        <v>2357206.8717078688</v>
      </c>
      <c r="C368">
        <v>1050166.1316795545</v>
      </c>
      <c r="D368">
        <v>1536115.8262068972</v>
      </c>
      <c r="E368">
        <v>319217.00941007485</v>
      </c>
    </row>
    <row r="369" spans="1:5" x14ac:dyDescent="0.3">
      <c r="A369">
        <v>1735</v>
      </c>
      <c r="B369">
        <v>2359041.9474074543</v>
      </c>
      <c r="C369">
        <v>1050983.6816247476</v>
      </c>
      <c r="D369">
        <v>1526287.7948275874</v>
      </c>
      <c r="E369">
        <v>340805.28900790238</v>
      </c>
    </row>
    <row r="370" spans="1:5" x14ac:dyDescent="0.3">
      <c r="A370">
        <v>1736</v>
      </c>
      <c r="B370">
        <v>2360877.0231070397</v>
      </c>
      <c r="C370">
        <v>1051801.2315699405</v>
      </c>
      <c r="D370">
        <v>1516459.7634482763</v>
      </c>
      <c r="E370">
        <v>362393.56860572984</v>
      </c>
    </row>
    <row r="371" spans="1:5" x14ac:dyDescent="0.3">
      <c r="A371">
        <v>1737</v>
      </c>
      <c r="B371">
        <v>2657533.7800886724</v>
      </c>
      <c r="C371">
        <v>986338.24875036976</v>
      </c>
      <c r="D371">
        <v>1628263.844482759</v>
      </c>
      <c r="E371">
        <v>428609.59265136044</v>
      </c>
    </row>
    <row r="372" spans="1:5" x14ac:dyDescent="0.3">
      <c r="A372">
        <v>1738</v>
      </c>
      <c r="B372">
        <v>3122901.1229352891</v>
      </c>
      <c r="C372">
        <v>1108753.0598188913</v>
      </c>
      <c r="D372">
        <v>1870529.631034483</v>
      </c>
      <c r="E372">
        <v>499843.75091072411</v>
      </c>
    </row>
    <row r="373" spans="1:5" x14ac:dyDescent="0.3">
      <c r="A373">
        <v>1739</v>
      </c>
      <c r="B373">
        <v>3418791.3162806556</v>
      </c>
      <c r="C373">
        <v>1231356.6889825654</v>
      </c>
      <c r="D373">
        <v>1975084.209655172</v>
      </c>
      <c r="E373">
        <v>576096.04338380683</v>
      </c>
    </row>
    <row r="374" spans="1:5" x14ac:dyDescent="0.3">
      <c r="A374">
        <v>1740</v>
      </c>
      <c r="B374">
        <v>3137259.0991157945</v>
      </c>
      <c r="C374">
        <v>993652.8714257438</v>
      </c>
      <c r="D374">
        <v>1812965.2844827597</v>
      </c>
      <c r="E374">
        <v>634743.64152192464</v>
      </c>
    </row>
    <row r="375" spans="1:5" x14ac:dyDescent="0.3">
      <c r="A375">
        <v>1741</v>
      </c>
      <c r="B375">
        <v>2975221.6174171558</v>
      </c>
      <c r="C375">
        <v>976185.7198594166</v>
      </c>
      <c r="D375">
        <v>1751172.7520689662</v>
      </c>
      <c r="E375">
        <v>630513.79951287759</v>
      </c>
    </row>
    <row r="376" spans="1:5" x14ac:dyDescent="0.3">
      <c r="A376">
        <v>1742</v>
      </c>
      <c r="B376">
        <v>3459633.8279090123</v>
      </c>
      <c r="C376">
        <v>1113291.3164767344</v>
      </c>
      <c r="D376">
        <v>1942693.0736551729</v>
      </c>
      <c r="E376">
        <v>702440.49690977589</v>
      </c>
    </row>
    <row r="377" spans="1:5" x14ac:dyDescent="0.3">
      <c r="A377">
        <v>1743</v>
      </c>
      <c r="B377">
        <v>3611616.0130774188</v>
      </c>
      <c r="C377">
        <v>1237235.1206945134</v>
      </c>
      <c r="D377">
        <v>2039555.4293678165</v>
      </c>
      <c r="E377">
        <v>940848.59548572416</v>
      </c>
    </row>
    <row r="378" spans="1:5" x14ac:dyDescent="0.3">
      <c r="A378">
        <v>1744</v>
      </c>
      <c r="B378">
        <v>3410770.1779457731</v>
      </c>
      <c r="C378">
        <v>1149510.4070604986</v>
      </c>
      <c r="D378">
        <v>1882162.8232758623</v>
      </c>
      <c r="E378">
        <v>930395.42316309793</v>
      </c>
    </row>
    <row r="379" spans="1:5" x14ac:dyDescent="0.3">
      <c r="A379">
        <v>1745</v>
      </c>
      <c r="B379">
        <v>3255366.6858664281</v>
      </c>
      <c r="C379">
        <v>1065719.124383759</v>
      </c>
      <c r="D379">
        <v>1717759.9510057464</v>
      </c>
      <c r="E379">
        <v>900150.22656517255</v>
      </c>
    </row>
    <row r="380" spans="1:5" x14ac:dyDescent="0.3">
      <c r="A380">
        <v>1746</v>
      </c>
      <c r="B380">
        <v>3180829.0050848443</v>
      </c>
      <c r="C380">
        <v>1022215.8470756718</v>
      </c>
      <c r="D380">
        <v>1714848.6211494249</v>
      </c>
      <c r="E380">
        <v>898412.79076488537</v>
      </c>
    </row>
    <row r="381" spans="1:5" x14ac:dyDescent="0.3">
      <c r="A381">
        <v>1747</v>
      </c>
      <c r="B381">
        <v>3567937.8685247456</v>
      </c>
      <c r="C381">
        <v>1131907.7182191985</v>
      </c>
      <c r="D381">
        <v>1857332.7062931031</v>
      </c>
      <c r="E381">
        <v>920214.11531070131</v>
      </c>
    </row>
    <row r="382" spans="1:5" x14ac:dyDescent="0.3">
      <c r="A382">
        <v>1748</v>
      </c>
      <c r="B382">
        <v>4234067.4852180667</v>
      </c>
      <c r="C382">
        <v>1333688.7392954873</v>
      </c>
      <c r="D382">
        <v>2289598.2968390808</v>
      </c>
      <c r="E382">
        <v>1009958.7503347066</v>
      </c>
    </row>
    <row r="383" spans="1:5" x14ac:dyDescent="0.3">
      <c r="A383">
        <v>1749</v>
      </c>
      <c r="B383">
        <v>3654002.7639515032</v>
      </c>
      <c r="C383">
        <v>1281671.7478416557</v>
      </c>
      <c r="D383">
        <v>2014648.288678162</v>
      </c>
      <c r="E383">
        <v>1070311.2179838163</v>
      </c>
    </row>
    <row r="384" spans="1:5" x14ac:dyDescent="0.3">
      <c r="A384">
        <v>1750</v>
      </c>
      <c r="B384">
        <v>3460214.2009603125</v>
      </c>
      <c r="C384">
        <v>1180258.9215722152</v>
      </c>
      <c r="D384">
        <v>1873320.2551724138</v>
      </c>
      <c r="E384">
        <v>1029557.6782245951</v>
      </c>
    </row>
    <row r="385" spans="1:5" x14ac:dyDescent="0.3">
      <c r="A385">
        <v>1751</v>
      </c>
      <c r="B385">
        <v>4110622.3110105176</v>
      </c>
      <c r="C385">
        <v>1409994.9162653757</v>
      </c>
      <c r="D385">
        <v>2489833.7734195404</v>
      </c>
      <c r="E385">
        <v>1258200.9094810693</v>
      </c>
    </row>
    <row r="386" spans="1:5" x14ac:dyDescent="0.3">
      <c r="A386">
        <v>1752</v>
      </c>
      <c r="B386">
        <v>4841162.4101677435</v>
      </c>
      <c r="C386">
        <v>1552899.1379295818</v>
      </c>
      <c r="D386">
        <v>2750944.9044252858</v>
      </c>
      <c r="E386">
        <v>1460024.6872527401</v>
      </c>
    </row>
    <row r="387" spans="1:5" x14ac:dyDescent="0.3">
      <c r="A387">
        <v>1753</v>
      </c>
      <c r="B387">
        <v>4111355.7084480827</v>
      </c>
      <c r="C387">
        <v>1386071.3042266669</v>
      </c>
      <c r="D387">
        <v>2122478.0775000001</v>
      </c>
      <c r="E387">
        <v>1210552.878403333</v>
      </c>
    </row>
    <row r="388" spans="1:5" x14ac:dyDescent="0.3">
      <c r="A388">
        <v>1754</v>
      </c>
      <c r="B388">
        <v>3893347.1681681676</v>
      </c>
      <c r="C388">
        <v>1280836.4427646797</v>
      </c>
      <c r="D388">
        <v>1980723.294102564</v>
      </c>
      <c r="E388">
        <v>1185516.4443071792</v>
      </c>
    </row>
    <row r="389" spans="1:5" x14ac:dyDescent="0.3">
      <c r="A389">
        <v>1755</v>
      </c>
      <c r="B389">
        <v>4036978.1418752503</v>
      </c>
      <c r="C389">
        <v>1253513.1619805768</v>
      </c>
      <c r="D389">
        <v>2149689.9778846158</v>
      </c>
      <c r="E389">
        <v>1229133.0262311075</v>
      </c>
    </row>
    <row r="390" spans="1:5" x14ac:dyDescent="0.3">
      <c r="A390">
        <v>1756</v>
      </c>
      <c r="B390">
        <v>5300535.3775974577</v>
      </c>
      <c r="C390">
        <v>1564131.782592</v>
      </c>
      <c r="D390">
        <v>3196477.9361538473</v>
      </c>
      <c r="E390">
        <v>1449259.7368895384</v>
      </c>
    </row>
    <row r="391" spans="1:5" x14ac:dyDescent="0.3">
      <c r="A391">
        <v>1757</v>
      </c>
      <c r="B391">
        <v>4082043.3739007073</v>
      </c>
      <c r="C391">
        <v>1236649.377623453</v>
      </c>
      <c r="D391">
        <v>2169213.4725961532</v>
      </c>
      <c r="E391">
        <v>1289696.4071355902</v>
      </c>
    </row>
    <row r="392" spans="1:5" x14ac:dyDescent="0.3">
      <c r="A392">
        <v>1758</v>
      </c>
      <c r="B392">
        <v>3820816.7577906675</v>
      </c>
      <c r="C392">
        <v>1210845.5588438848</v>
      </c>
      <c r="D392">
        <v>2186643.4602564103</v>
      </c>
      <c r="E392">
        <v>1232951.4077924998</v>
      </c>
    </row>
    <row r="393" spans="1:5" x14ac:dyDescent="0.3">
      <c r="A393">
        <v>1759</v>
      </c>
      <c r="B393">
        <v>3878229.5999113349</v>
      </c>
      <c r="C393">
        <v>1167780.6501365129</v>
      </c>
      <c r="D393">
        <v>2440711.1223776229</v>
      </c>
      <c r="E393">
        <v>1253591.6741725649</v>
      </c>
    </row>
    <row r="394" spans="1:5" x14ac:dyDescent="0.3">
      <c r="A394">
        <v>1760</v>
      </c>
      <c r="B394">
        <v>4541506.3043623324</v>
      </c>
      <c r="C394">
        <v>1265238.7988057693</v>
      </c>
      <c r="D394">
        <v>2948077.7662820523</v>
      </c>
      <c r="E394">
        <v>1388896.1730402308</v>
      </c>
    </row>
    <row r="395" spans="1:5" x14ac:dyDescent="0.3">
      <c r="A395">
        <v>1761</v>
      </c>
      <c r="B395">
        <v>3843800.1249940423</v>
      </c>
      <c r="C395">
        <v>1144586.1305141542</v>
      </c>
      <c r="D395">
        <v>2381654.0444444451</v>
      </c>
      <c r="E395">
        <v>1338928.4731785846</v>
      </c>
    </row>
    <row r="396" spans="1:5" x14ac:dyDescent="0.3">
      <c r="A396">
        <v>1762</v>
      </c>
      <c r="B396">
        <v>3972233.7189984578</v>
      </c>
      <c r="C396">
        <v>1141930.7682266154</v>
      </c>
      <c r="D396">
        <v>2724517.2234965041</v>
      </c>
      <c r="E396">
        <v>1298857.667973818</v>
      </c>
    </row>
    <row r="397" spans="1:5" x14ac:dyDescent="0.3">
      <c r="A397">
        <v>1763</v>
      </c>
      <c r="B397">
        <v>3924057.3155554556</v>
      </c>
      <c r="C397">
        <v>1118585.4095123075</v>
      </c>
      <c r="D397">
        <v>2711198.1396581186</v>
      </c>
      <c r="E397">
        <v>1253364.9885506569</v>
      </c>
    </row>
    <row r="398" spans="1:5" x14ac:dyDescent="0.3">
      <c r="A398">
        <v>1764</v>
      </c>
      <c r="B398">
        <v>3868889.89906045</v>
      </c>
      <c r="C398">
        <v>1117930.7159725386</v>
      </c>
      <c r="D398">
        <v>2625540.8404497928</v>
      </c>
      <c r="E398">
        <v>1291192.7789058976</v>
      </c>
    </row>
    <row r="399" spans="1:5" x14ac:dyDescent="0.3">
      <c r="A399">
        <v>1765</v>
      </c>
      <c r="B399">
        <v>3883582.0654677497</v>
      </c>
      <c r="C399">
        <v>1156904.341766923</v>
      </c>
      <c r="D399">
        <v>3035104.0596125419</v>
      </c>
      <c r="E399">
        <v>1461940.1909809231</v>
      </c>
    </row>
    <row r="400" spans="1:5" x14ac:dyDescent="0.3">
      <c r="A400">
        <v>1766</v>
      </c>
      <c r="B400">
        <v>4082479.6205882495</v>
      </c>
      <c r="C400">
        <v>1130867.1850000001</v>
      </c>
      <c r="D400">
        <v>2981828.7403536844</v>
      </c>
      <c r="E400">
        <v>1417964.7557191669</v>
      </c>
    </row>
    <row r="401" spans="1:5" x14ac:dyDescent="0.3">
      <c r="A401">
        <v>1767</v>
      </c>
      <c r="B401">
        <v>3747559.2607183405</v>
      </c>
      <c r="C401">
        <v>1099966.9182169442</v>
      </c>
      <c r="D401">
        <v>2856804.4003577693</v>
      </c>
      <c r="E401">
        <v>1351097.4508705135</v>
      </c>
    </row>
    <row r="402" spans="1:5" x14ac:dyDescent="0.3">
      <c r="A402">
        <v>1768</v>
      </c>
      <c r="B402">
        <v>3803990.8157271878</v>
      </c>
      <c r="C402">
        <v>1115483.5931066666</v>
      </c>
      <c r="D402">
        <v>2791796.3004571726</v>
      </c>
      <c r="E402">
        <v>1311873.2988085274</v>
      </c>
    </row>
    <row r="403" spans="1:5" x14ac:dyDescent="0.3">
      <c r="A403">
        <v>1769</v>
      </c>
      <c r="B403">
        <v>4366393.2154122442</v>
      </c>
      <c r="C403">
        <v>1156584.3930342</v>
      </c>
      <c r="D403">
        <v>2934696.7759839403</v>
      </c>
      <c r="E403">
        <v>1365246.5293171252</v>
      </c>
    </row>
    <row r="404" spans="1:5" x14ac:dyDescent="0.3">
      <c r="A404">
        <v>1770</v>
      </c>
      <c r="B404">
        <v>4329949.9039888047</v>
      </c>
      <c r="C404">
        <v>1099171.7457383336</v>
      </c>
      <c r="D404">
        <v>3058402.7286814749</v>
      </c>
      <c r="E404">
        <v>1409196.7072197781</v>
      </c>
    </row>
    <row r="405" spans="1:5" x14ac:dyDescent="0.3">
      <c r="A405">
        <v>1771</v>
      </c>
      <c r="B405">
        <v>3788089.4491264345</v>
      </c>
      <c r="C405">
        <v>945943.32591841661</v>
      </c>
      <c r="D405">
        <v>2778534.4900105204</v>
      </c>
      <c r="E405">
        <v>1276124.299568125</v>
      </c>
    </row>
    <row r="406" spans="1:5" x14ac:dyDescent="0.3">
      <c r="A406">
        <v>1772</v>
      </c>
      <c r="B406">
        <v>3673992.1282563754</v>
      </c>
      <c r="C406">
        <v>870254.77821000002</v>
      </c>
      <c r="D406">
        <v>2685088.6214635503</v>
      </c>
      <c r="E406">
        <v>1225687.0408496</v>
      </c>
    </row>
    <row r="407" spans="1:5" x14ac:dyDescent="0.3">
      <c r="A407">
        <v>1773</v>
      </c>
      <c r="B407">
        <v>3283517.8533444544</v>
      </c>
      <c r="C407">
        <v>817302.45862552768</v>
      </c>
      <c r="D407">
        <v>2413308.5097071095</v>
      </c>
      <c r="E407">
        <v>1099238.3357521803</v>
      </c>
    </row>
    <row r="408" spans="1:5" x14ac:dyDescent="0.3">
      <c r="A408">
        <v>1774</v>
      </c>
      <c r="B408">
        <v>3765913.761756727</v>
      </c>
      <c r="C408">
        <v>829443.08460105537</v>
      </c>
      <c r="D408">
        <v>2375654.0863986756</v>
      </c>
      <c r="E408">
        <v>1074444.4196686668</v>
      </c>
    </row>
    <row r="409" spans="1:5" x14ac:dyDescent="0.3">
      <c r="A409">
        <v>1775</v>
      </c>
      <c r="B409">
        <v>4879011.9712952366</v>
      </c>
      <c r="C409">
        <v>948587.67196049995</v>
      </c>
      <c r="D409">
        <v>2637296.5712426426</v>
      </c>
      <c r="E409">
        <v>1176477.5021127919</v>
      </c>
    </row>
    <row r="410" spans="1:5" x14ac:dyDescent="0.3">
      <c r="A410">
        <v>1776</v>
      </c>
      <c r="B410">
        <v>4969082.5189810731</v>
      </c>
      <c r="C410">
        <v>955209.68221333344</v>
      </c>
      <c r="D410">
        <v>2888660.8293949901</v>
      </c>
      <c r="E410">
        <v>1272404.6505383886</v>
      </c>
    </row>
    <row r="411" spans="1:5" x14ac:dyDescent="0.3">
      <c r="A411">
        <v>1777</v>
      </c>
      <c r="B411">
        <v>4336880.0975343501</v>
      </c>
      <c r="C411">
        <v>838988.07699125004</v>
      </c>
      <c r="D411">
        <v>2781470.3494504429</v>
      </c>
      <c r="E411">
        <v>1217411.4061403002</v>
      </c>
    </row>
    <row r="412" spans="1:5" x14ac:dyDescent="0.3">
      <c r="A412">
        <v>1778</v>
      </c>
      <c r="B412">
        <v>4339128.0463603307</v>
      </c>
      <c r="C412">
        <v>833082.50659949996</v>
      </c>
      <c r="D412">
        <v>2873462.157509089</v>
      </c>
      <c r="E412">
        <v>1245338.194842</v>
      </c>
    </row>
    <row r="413" spans="1:5" x14ac:dyDescent="0.3">
      <c r="A413">
        <v>1779</v>
      </c>
      <c r="B413">
        <v>5477625.9527409393</v>
      </c>
      <c r="C413">
        <v>935589.91200105578</v>
      </c>
      <c r="D413">
        <v>3270673.41587106</v>
      </c>
      <c r="E413">
        <v>1397537.275054472</v>
      </c>
    </row>
    <row r="414" spans="1:5" x14ac:dyDescent="0.3">
      <c r="A414">
        <v>1780</v>
      </c>
      <c r="B414">
        <v>4578025.0985777946</v>
      </c>
      <c r="C414">
        <v>835828.88686351525</v>
      </c>
      <c r="D414">
        <v>2766786.6172921844</v>
      </c>
      <c r="E414">
        <v>1181311.7390946667</v>
      </c>
    </row>
    <row r="415" spans="1:5" x14ac:dyDescent="0.3">
      <c r="A415">
        <v>1781</v>
      </c>
      <c r="B415">
        <v>4520241.2319595832</v>
      </c>
      <c r="C415">
        <v>774658.70847345481</v>
      </c>
      <c r="D415">
        <v>2730066.2467944003</v>
      </c>
      <c r="E415">
        <v>1156517.6756775829</v>
      </c>
    </row>
    <row r="416" spans="1:5" x14ac:dyDescent="0.3">
      <c r="A416">
        <v>1782</v>
      </c>
      <c r="B416">
        <v>4876092.5552165313</v>
      </c>
      <c r="C416">
        <v>762290.34686111112</v>
      </c>
      <c r="D416">
        <v>2850653.7685481994</v>
      </c>
      <c r="E416">
        <v>1194725.3789435155</v>
      </c>
    </row>
    <row r="417" spans="1:5" x14ac:dyDescent="0.3">
      <c r="A417">
        <v>1783</v>
      </c>
      <c r="B417">
        <v>5032064.268802545</v>
      </c>
      <c r="C417">
        <v>754968.30114411132</v>
      </c>
      <c r="D417">
        <v>2781423.8097406616</v>
      </c>
      <c r="E417">
        <v>1157015.6180537501</v>
      </c>
    </row>
    <row r="418" spans="1:5" x14ac:dyDescent="0.3">
      <c r="A418">
        <v>1784</v>
      </c>
      <c r="B418">
        <v>4900908.9624124123</v>
      </c>
      <c r="C418">
        <v>736306.67673599999</v>
      </c>
      <c r="D418">
        <v>3074171.8825833206</v>
      </c>
      <c r="E418">
        <v>1261697.248532</v>
      </c>
    </row>
    <row r="419" spans="1:5" x14ac:dyDescent="0.3">
      <c r="A419">
        <v>1785</v>
      </c>
      <c r="B419">
        <v>5580664.6178317126</v>
      </c>
      <c r="C419">
        <v>896294.26707827498</v>
      </c>
      <c r="D419">
        <v>3237296.2507127686</v>
      </c>
      <c r="E419">
        <v>1335390.975246015</v>
      </c>
    </row>
    <row r="420" spans="1:5" x14ac:dyDescent="0.3">
      <c r="A420">
        <v>1786</v>
      </c>
      <c r="B420">
        <v>6984713.9040505663</v>
      </c>
      <c r="C420">
        <v>1068848.1279951562</v>
      </c>
      <c r="D420">
        <v>3600061.9696644126</v>
      </c>
      <c r="E420">
        <v>1489463.5547924936</v>
      </c>
    </row>
    <row r="421" spans="1:5" x14ac:dyDescent="0.3">
      <c r="A421">
        <v>1787</v>
      </c>
      <c r="B421">
        <v>5727566.1388386432</v>
      </c>
      <c r="C421">
        <v>870627.03539644333</v>
      </c>
      <c r="D421">
        <v>3760587.1638112823</v>
      </c>
      <c r="E421">
        <v>1564593.4838477727</v>
      </c>
    </row>
    <row r="422" spans="1:5" x14ac:dyDescent="0.3">
      <c r="A422">
        <v>1788</v>
      </c>
      <c r="B422">
        <v>4442465.703223899</v>
      </c>
      <c r="C422">
        <v>720975.18916740722</v>
      </c>
      <c r="D422">
        <v>3288405.1835131552</v>
      </c>
      <c r="E422">
        <v>1385272.7983230739</v>
      </c>
    </row>
    <row r="423" spans="1:5" x14ac:dyDescent="0.3">
      <c r="A423">
        <v>1789</v>
      </c>
      <c r="B423">
        <v>4117904.8866690164</v>
      </c>
      <c r="C423">
        <v>704525.67673296656</v>
      </c>
      <c r="D423">
        <v>3218949.6372711924</v>
      </c>
      <c r="E423">
        <v>1366950.5226029009</v>
      </c>
    </row>
    <row r="424" spans="1:5" x14ac:dyDescent="0.3">
      <c r="A424">
        <v>1790</v>
      </c>
      <c r="B424">
        <v>4070334.4383821287</v>
      </c>
      <c r="C424">
        <v>693901.72685902496</v>
      </c>
      <c r="D424">
        <v>3050269.531270795</v>
      </c>
      <c r="E424">
        <v>1307607.26107</v>
      </c>
    </row>
    <row r="425" spans="1:5" x14ac:dyDescent="0.3">
      <c r="A425">
        <v>1791</v>
      </c>
      <c r="B425">
        <v>4228658.3152354853</v>
      </c>
      <c r="C425">
        <v>684612.72157149995</v>
      </c>
      <c r="D425">
        <v>2886625.7176282001</v>
      </c>
      <c r="E425">
        <v>1249369.8160548888</v>
      </c>
    </row>
    <row r="426" spans="1:5" x14ac:dyDescent="0.3">
      <c r="A426">
        <v>1792</v>
      </c>
      <c r="B426">
        <v>4118065.8100926364</v>
      </c>
      <c r="C426">
        <v>710479.71771023818</v>
      </c>
      <c r="D426">
        <v>2849767.729427943</v>
      </c>
      <c r="E426">
        <v>1242836.2580532082</v>
      </c>
    </row>
    <row r="427" spans="1:5" x14ac:dyDescent="0.3">
      <c r="A427">
        <v>1793</v>
      </c>
      <c r="B427">
        <v>4101413.425112064</v>
      </c>
      <c r="C427">
        <v>750843.33263312501</v>
      </c>
      <c r="D427">
        <v>2805809.7620266271</v>
      </c>
      <c r="E427">
        <v>1233126.6241202999</v>
      </c>
    </row>
    <row r="428" spans="1:5" x14ac:dyDescent="0.3">
      <c r="A428">
        <v>1794</v>
      </c>
      <c r="B428">
        <v>4305286.6778685562</v>
      </c>
      <c r="C428">
        <v>754505.46514322248</v>
      </c>
      <c r="D428">
        <v>2726705.9800496171</v>
      </c>
      <c r="E428">
        <v>1208369.9005555555</v>
      </c>
    </row>
    <row r="429" spans="1:5" x14ac:dyDescent="0.3">
      <c r="A429">
        <v>1795</v>
      </c>
      <c r="B429">
        <v>4238181.5151396543</v>
      </c>
      <c r="C429">
        <v>711580.69341603236</v>
      </c>
      <c r="D429">
        <v>2547736.9889006754</v>
      </c>
      <c r="E429">
        <v>1140820.2047569444</v>
      </c>
    </row>
    <row r="430" spans="1:5" x14ac:dyDescent="0.3">
      <c r="A430">
        <v>1796</v>
      </c>
      <c r="B430">
        <v>3911836.3357206429</v>
      </c>
      <c r="C430">
        <v>660480.13627166674</v>
      </c>
      <c r="D430">
        <v>2368915.1939164586</v>
      </c>
      <c r="E430">
        <v>1072297.3766666665</v>
      </c>
    </row>
    <row r="431" spans="1:5" x14ac:dyDescent="0.3">
      <c r="A431">
        <v>1797</v>
      </c>
      <c r="B431">
        <v>3832453.3141871556</v>
      </c>
      <c r="C431">
        <v>621978.67248595832</v>
      </c>
      <c r="D431">
        <v>2201842.5981622161</v>
      </c>
      <c r="E431">
        <v>1007787.8666666667</v>
      </c>
    </row>
    <row r="432" spans="1:5" x14ac:dyDescent="0.3">
      <c r="A432">
        <v>1798</v>
      </c>
      <c r="B432">
        <v>3743314.4086348414</v>
      </c>
      <c r="C432">
        <v>626815.43482704542</v>
      </c>
      <c r="D432">
        <v>2034907.5878265486</v>
      </c>
      <c r="E432">
        <v>942368.76222222217</v>
      </c>
    </row>
    <row r="433" spans="1:5" x14ac:dyDescent="0.3">
      <c r="A433">
        <v>1799</v>
      </c>
      <c r="B433">
        <v>3835766.3162437156</v>
      </c>
      <c r="C433">
        <v>648816.51675675018</v>
      </c>
      <c r="D433">
        <v>2299591.2075443971</v>
      </c>
      <c r="E433">
        <v>1064005.9409999999</v>
      </c>
    </row>
    <row r="434" spans="1:5" x14ac:dyDescent="0.3">
      <c r="A434">
        <v>1800</v>
      </c>
      <c r="B434">
        <v>4010951.8567935298</v>
      </c>
      <c r="C434">
        <v>661261.71937055537</v>
      </c>
      <c r="D434">
        <v>2564054.6905925223</v>
      </c>
      <c r="E434">
        <v>1187098.4708888889</v>
      </c>
    </row>
    <row r="435" spans="1:5" x14ac:dyDescent="0.3">
      <c r="A435">
        <v>1801</v>
      </c>
      <c r="B435">
        <v>4578246.3682575542</v>
      </c>
      <c r="C435">
        <v>664332.6149079235</v>
      </c>
      <c r="D435">
        <v>2828298.0369709274</v>
      </c>
      <c r="E435">
        <v>1311646.351888889</v>
      </c>
    </row>
    <row r="436" spans="1:5" x14ac:dyDescent="0.3">
      <c r="A436">
        <v>1802</v>
      </c>
      <c r="B436">
        <v>5296047.2010637643</v>
      </c>
      <c r="C436">
        <v>668100.93041559088</v>
      </c>
      <c r="D436">
        <v>3092321.2466796073</v>
      </c>
      <c r="E436">
        <v>1437649.584</v>
      </c>
    </row>
    <row r="437" spans="1:5" x14ac:dyDescent="0.3">
      <c r="A437">
        <v>1803</v>
      </c>
      <c r="B437">
        <v>6388356.9000213314</v>
      </c>
      <c r="C437">
        <v>717371.53277575772</v>
      </c>
      <c r="D437">
        <v>3356124.3197185649</v>
      </c>
      <c r="E437">
        <v>1565108.1672222221</v>
      </c>
    </row>
    <row r="438" spans="1:5" x14ac:dyDescent="0.3">
      <c r="A438">
        <v>1804</v>
      </c>
      <c r="B438">
        <v>6854412.9770771693</v>
      </c>
      <c r="C438">
        <v>1029203.5084326061</v>
      </c>
      <c r="D438">
        <v>3619707.2560878037</v>
      </c>
      <c r="E438">
        <v>1694022.1015555556</v>
      </c>
    </row>
    <row r="439" spans="1:5" x14ac:dyDescent="0.3">
      <c r="A439">
        <v>1805</v>
      </c>
      <c r="B439">
        <v>7336578.3252377231</v>
      </c>
      <c r="C439">
        <v>1341100.79125</v>
      </c>
      <c r="D439">
        <v>3883070.0557873165</v>
      </c>
      <c r="E439">
        <v>1824391.3870000001</v>
      </c>
    </row>
    <row r="440" spans="1:5" x14ac:dyDescent="0.3">
      <c r="A440">
        <v>1806</v>
      </c>
      <c r="B440">
        <v>8111065.2645807834</v>
      </c>
      <c r="C440">
        <v>1160543.3640277779</v>
      </c>
      <c r="D440">
        <v>4146212.7188171097</v>
      </c>
      <c r="E440">
        <v>1956216.0235555554</v>
      </c>
    </row>
    <row r="441" spans="1:5" x14ac:dyDescent="0.3">
      <c r="A441">
        <v>1807</v>
      </c>
      <c r="B441">
        <v>7011645.0162438732</v>
      </c>
      <c r="C441">
        <v>987071.44381505577</v>
      </c>
      <c r="D441">
        <v>4409135.2451771777</v>
      </c>
      <c r="E441">
        <v>2089496.0112222221</v>
      </c>
    </row>
    <row r="442" spans="1:5" x14ac:dyDescent="0.3">
      <c r="A442">
        <v>1808</v>
      </c>
      <c r="B442">
        <v>8265152.5498154601</v>
      </c>
      <c r="C442">
        <v>1009018.1689264287</v>
      </c>
      <c r="D442">
        <v>4671837.6348675285</v>
      </c>
      <c r="E442">
        <v>2224231.35</v>
      </c>
    </row>
    <row r="443" spans="1:5" x14ac:dyDescent="0.3">
      <c r="A443">
        <v>1809</v>
      </c>
      <c r="B443">
        <v>8124557.712224531</v>
      </c>
      <c r="C443">
        <v>1043320.3870367501</v>
      </c>
      <c r="D443">
        <v>4660061.7541138185</v>
      </c>
      <c r="E443">
        <v>2232902.46022096</v>
      </c>
    </row>
    <row r="444" spans="1:5" x14ac:dyDescent="0.3">
      <c r="A444">
        <v>1810</v>
      </c>
      <c r="B444">
        <v>7227184.4021992795</v>
      </c>
      <c r="C444">
        <v>963983.90985681931</v>
      </c>
      <c r="D444">
        <v>4648294.0585888922</v>
      </c>
      <c r="E444">
        <v>2241519.4568686872</v>
      </c>
    </row>
    <row r="445" spans="1:5" x14ac:dyDescent="0.3">
      <c r="A445">
        <v>1811</v>
      </c>
      <c r="B445">
        <v>6902826.8661963018</v>
      </c>
      <c r="C445">
        <v>942479.55872145807</v>
      </c>
      <c r="D445">
        <v>4636534.5482927402</v>
      </c>
      <c r="E445">
        <v>2250082.3399431822</v>
      </c>
    </row>
    <row r="446" spans="1:5" x14ac:dyDescent="0.3">
      <c r="A446">
        <v>1812</v>
      </c>
      <c r="B446">
        <v>7363318.4632135415</v>
      </c>
      <c r="C446">
        <v>1098112.1984503192</v>
      </c>
      <c r="D446">
        <v>4624783.2232253673</v>
      </c>
      <c r="E446">
        <v>2258591.109444445</v>
      </c>
    </row>
    <row r="447" spans="1:5" x14ac:dyDescent="0.3">
      <c r="A447">
        <v>1813</v>
      </c>
      <c r="B447">
        <v>7328591.1547726765</v>
      </c>
      <c r="C447">
        <v>1040256.0420254514</v>
      </c>
      <c r="D447">
        <v>4613040.083386776</v>
      </c>
      <c r="E447">
        <v>2267045.7653724747</v>
      </c>
    </row>
    <row r="448" spans="1:5" x14ac:dyDescent="0.3">
      <c r="A448">
        <v>1814</v>
      </c>
      <c r="B448">
        <v>8155986.3410445992</v>
      </c>
      <c r="C448">
        <v>1276265.3621817082</v>
      </c>
      <c r="D448">
        <v>4601305.1287769619</v>
      </c>
      <c r="E448">
        <v>2275446.3077272726</v>
      </c>
    </row>
    <row r="449" spans="1:5" x14ac:dyDescent="0.3">
      <c r="A449">
        <v>1815</v>
      </c>
      <c r="B449">
        <v>8263563.9708776921</v>
      </c>
      <c r="C449">
        <v>1193107.5104166667</v>
      </c>
      <c r="D449">
        <v>4589578.3593959296</v>
      </c>
      <c r="E449">
        <v>2283792.7365088388</v>
      </c>
    </row>
    <row r="450" spans="1:5" x14ac:dyDescent="0.3">
      <c r="A450">
        <v>1816</v>
      </c>
      <c r="B450">
        <v>7670115.2942369152</v>
      </c>
      <c r="C450">
        <v>1152127.6929824443</v>
      </c>
      <c r="D450">
        <v>4577859.7752436735</v>
      </c>
      <c r="E450">
        <v>2292085.0517171719</v>
      </c>
    </row>
    <row r="451" spans="1:5" x14ac:dyDescent="0.3">
      <c r="A451">
        <v>1817</v>
      </c>
      <c r="B451">
        <v>6665397.7103548544</v>
      </c>
      <c r="C451">
        <v>1043688.6192473128</v>
      </c>
      <c r="D451">
        <v>4566149.3763201982</v>
      </c>
      <c r="E451">
        <v>2300323.2533522733</v>
      </c>
    </row>
    <row r="452" spans="1:5" x14ac:dyDescent="0.3">
      <c r="A452">
        <v>1818</v>
      </c>
      <c r="B452">
        <v>6654861.5415274138</v>
      </c>
      <c r="C452">
        <v>988980.12200263876</v>
      </c>
      <c r="D452">
        <v>4554447.1626254981</v>
      </c>
      <c r="E452">
        <v>2308507.3414141415</v>
      </c>
    </row>
    <row r="453" spans="1:5" x14ac:dyDescent="0.3">
      <c r="A453">
        <v>1819</v>
      </c>
      <c r="B453">
        <v>6367415.9736309145</v>
      </c>
      <c r="C453">
        <v>945014.28510655672</v>
      </c>
      <c r="D453">
        <v>4542753.1341595808</v>
      </c>
      <c r="E453">
        <v>2316637.3159027779</v>
      </c>
    </row>
    <row r="454" spans="1:5" x14ac:dyDescent="0.3">
      <c r="A454">
        <v>1820</v>
      </c>
      <c r="B454">
        <v>6756521.0672954172</v>
      </c>
      <c r="C454">
        <v>956671.02205908357</v>
      </c>
      <c r="D454">
        <v>4531067.2909224406</v>
      </c>
      <c r="E454">
        <v>2324713.1768181822</v>
      </c>
    </row>
    <row r="455" spans="1:5" x14ac:dyDescent="0.3">
      <c r="A455">
        <v>1821</v>
      </c>
      <c r="B455">
        <v>6867170.9543051599</v>
      </c>
      <c r="C455">
        <v>965120.61182091665</v>
      </c>
      <c r="D455">
        <v>4519389.6329140803</v>
      </c>
      <c r="E455">
        <v>2332734.9241603506</v>
      </c>
    </row>
    <row r="456" spans="1:5" x14ac:dyDescent="0.3">
      <c r="A456">
        <v>1822</v>
      </c>
      <c r="B456">
        <v>6830391.7333894409</v>
      </c>
      <c r="C456">
        <v>979763.58833683317</v>
      </c>
      <c r="D456">
        <v>4507720.1601344999</v>
      </c>
      <c r="E456">
        <v>2340702.5579292909</v>
      </c>
    </row>
    <row r="457" spans="1:5" x14ac:dyDescent="0.3">
      <c r="A457">
        <v>1823</v>
      </c>
      <c r="B457">
        <v>6793604.6722978419</v>
      </c>
      <c r="C457">
        <v>994409.60540875001</v>
      </c>
      <c r="D457">
        <v>4496058.8725836966</v>
      </c>
      <c r="E457">
        <v>2348616.0781249991</v>
      </c>
    </row>
    <row r="458" spans="1:5" x14ac:dyDescent="0.3">
      <c r="A458">
        <v>1824</v>
      </c>
      <c r="B458">
        <v>7074784.2042015409</v>
      </c>
      <c r="C458">
        <v>1009058.6630366666</v>
      </c>
      <c r="D458">
        <v>4484405.7702616714</v>
      </c>
      <c r="E458">
        <v>2356475.4847474741</v>
      </c>
    </row>
    <row r="459" spans="1:5" x14ac:dyDescent="0.3">
      <c r="A459">
        <v>1825</v>
      </c>
      <c r="B459">
        <v>7356022.3663173206</v>
      </c>
      <c r="C459">
        <v>1023710.7612205832</v>
      </c>
      <c r="D459">
        <v>4472760.853168427</v>
      </c>
      <c r="E459">
        <v>2364280.7777967178</v>
      </c>
    </row>
    <row r="460" spans="1:5" x14ac:dyDescent="0.3">
      <c r="A460">
        <v>1826</v>
      </c>
      <c r="B460">
        <v>7177111.9337249212</v>
      </c>
      <c r="C460">
        <v>973055.51129175001</v>
      </c>
      <c r="D460">
        <v>4461124.1213039616</v>
      </c>
      <c r="E460">
        <v>2372031.9572727247</v>
      </c>
    </row>
    <row r="461" spans="1:5" x14ac:dyDescent="0.3">
      <c r="A461">
        <v>1827</v>
      </c>
      <c r="B461">
        <v>6989192.7398883393</v>
      </c>
      <c r="C461">
        <v>978204.73204926355</v>
      </c>
      <c r="D461">
        <v>4449495.5746682743</v>
      </c>
      <c r="E461">
        <v>2379729.0231755036</v>
      </c>
    </row>
    <row r="462" spans="1:5" x14ac:dyDescent="0.3">
      <c r="A462">
        <v>1828</v>
      </c>
      <c r="B462">
        <v>6601397.7875260469</v>
      </c>
      <c r="C462">
        <v>922459.55696562503</v>
      </c>
      <c r="D462">
        <v>4437875.2132613668</v>
      </c>
      <c r="E462">
        <v>2387371.9755050503</v>
      </c>
    </row>
    <row r="463" spans="1:5" x14ac:dyDescent="0.3">
      <c r="A463">
        <v>1829</v>
      </c>
      <c r="B463">
        <v>6673138.7449213834</v>
      </c>
      <c r="C463">
        <v>904573.20954237494</v>
      </c>
      <c r="D463">
        <v>4426263.0370832346</v>
      </c>
      <c r="E463">
        <v>2394960.8142613634</v>
      </c>
    </row>
    <row r="464" spans="1:5" x14ac:dyDescent="0.3">
      <c r="A464">
        <v>1830</v>
      </c>
      <c r="B464">
        <v>6806556.0721392157</v>
      </c>
      <c r="C464">
        <v>929553.12841483997</v>
      </c>
      <c r="D464">
        <v>4414659.0461338861</v>
      </c>
      <c r="E464">
        <v>2402495.539444441</v>
      </c>
    </row>
    <row r="465" spans="1:5" x14ac:dyDescent="0.3">
      <c r="A465">
        <v>1831</v>
      </c>
      <c r="B465">
        <v>7269343.4691410828</v>
      </c>
      <c r="C465">
        <v>1046309.4856102536</v>
      </c>
      <c r="D465">
        <v>4403063.2404133147</v>
      </c>
      <c r="E465">
        <v>2409976.1510542906</v>
      </c>
    </row>
    <row r="466" spans="1:5" x14ac:dyDescent="0.3">
      <c r="A466">
        <v>1832</v>
      </c>
      <c r="B466">
        <v>8177700.3126529027</v>
      </c>
      <c r="C466">
        <v>1225676.5164504999</v>
      </c>
      <c r="D466">
        <v>4391475.6199215231</v>
      </c>
      <c r="E466">
        <v>2417402.649090908</v>
      </c>
    </row>
    <row r="467" spans="1:5" x14ac:dyDescent="0.3">
      <c r="A467">
        <v>1833</v>
      </c>
      <c r="B467">
        <v>8235292.8197707552</v>
      </c>
      <c r="C467">
        <v>1168555.4837874649</v>
      </c>
      <c r="D467">
        <v>4379896.1846585097</v>
      </c>
      <c r="E467">
        <v>2424775.0335542927</v>
      </c>
    </row>
    <row r="468" spans="1:5" x14ac:dyDescent="0.3">
      <c r="A468">
        <v>1834</v>
      </c>
      <c r="B468">
        <v>8342889.3748175856</v>
      </c>
      <c r="C468">
        <v>1219381.4330195603</v>
      </c>
      <c r="D468">
        <v>4368324.9346242743</v>
      </c>
      <c r="E468">
        <v>2432093.3044444448</v>
      </c>
    </row>
    <row r="469" spans="1:5" x14ac:dyDescent="0.3">
      <c r="A469">
        <v>1835</v>
      </c>
      <c r="B469">
        <v>7112122.3187032891</v>
      </c>
      <c r="C469">
        <v>1031551.6306962813</v>
      </c>
      <c r="D469">
        <v>4356761.8698188188</v>
      </c>
      <c r="E469">
        <v>2439357.4617613605</v>
      </c>
    </row>
    <row r="470" spans="1:5" x14ac:dyDescent="0.3">
      <c r="A470">
        <v>1836</v>
      </c>
      <c r="B470">
        <v>6788777.7683168808</v>
      </c>
      <c r="C470">
        <v>974005.77227447205</v>
      </c>
      <c r="D470">
        <v>4345206.9902421432</v>
      </c>
      <c r="E470">
        <v>2446567.5055050487</v>
      </c>
    </row>
    <row r="471" spans="1:5" x14ac:dyDescent="0.3">
      <c r="A471">
        <v>1837</v>
      </c>
      <c r="B471">
        <v>6210459.0720155733</v>
      </c>
      <c r="C471">
        <v>870046.19948029902</v>
      </c>
      <c r="D471">
        <v>4333660.2958942456</v>
      </c>
      <c r="E471">
        <v>2453723.4356755042</v>
      </c>
    </row>
    <row r="472" spans="1:5" x14ac:dyDescent="0.3">
      <c r="A472">
        <v>1838</v>
      </c>
      <c r="B472">
        <v>5786794.1581058642</v>
      </c>
      <c r="C472">
        <v>815731.96502875001</v>
      </c>
      <c r="D472">
        <v>4322121.7867751252</v>
      </c>
      <c r="E472">
        <v>2460825.252272727</v>
      </c>
    </row>
    <row r="473" spans="1:5" x14ac:dyDescent="0.3">
      <c r="A473">
        <v>1839</v>
      </c>
      <c r="B473">
        <v>5928124.6440733364</v>
      </c>
      <c r="C473">
        <v>822444.34618574986</v>
      </c>
      <c r="D473">
        <v>4310591.4628847856</v>
      </c>
      <c r="E473">
        <v>2467872.9552967134</v>
      </c>
    </row>
    <row r="474" spans="1:5" x14ac:dyDescent="0.3">
      <c r="A474">
        <v>1840</v>
      </c>
      <c r="B474">
        <v>6489894.0671944087</v>
      </c>
      <c r="C474">
        <v>926776.71937408322</v>
      </c>
      <c r="D474">
        <v>4299069.324223225</v>
      </c>
      <c r="E474">
        <v>2474866.5447474723</v>
      </c>
    </row>
    <row r="475" spans="1:5" x14ac:dyDescent="0.3">
      <c r="A475">
        <v>1841</v>
      </c>
      <c r="B475">
        <v>6603375.9994964851</v>
      </c>
      <c r="C475">
        <v>928607.25327887502</v>
      </c>
      <c r="D475">
        <v>4287555.3707904434</v>
      </c>
      <c r="E475">
        <v>2481806.0206249985</v>
      </c>
    </row>
    <row r="476" spans="1:5" x14ac:dyDescent="0.3">
      <c r="A476">
        <v>1842</v>
      </c>
      <c r="B476">
        <v>6637374.0333587183</v>
      </c>
      <c r="C476">
        <v>952713.7205005486</v>
      </c>
      <c r="D476">
        <v>4276049.6025864417</v>
      </c>
      <c r="E476">
        <v>2488691.3829292925</v>
      </c>
    </row>
    <row r="477" spans="1:5" x14ac:dyDescent="0.3">
      <c r="A477">
        <v>1843</v>
      </c>
      <c r="B477">
        <v>6197192.8916253215</v>
      </c>
      <c r="C477">
        <v>852402.55068092013</v>
      </c>
      <c r="D477">
        <v>4264552.0196112162</v>
      </c>
      <c r="E477">
        <v>2495522.6316603534</v>
      </c>
    </row>
    <row r="478" spans="1:5" x14ac:dyDescent="0.3">
      <c r="A478">
        <v>1844</v>
      </c>
      <c r="B478">
        <v>6103155.6383512001</v>
      </c>
      <c r="C478">
        <v>800659.90516774973</v>
      </c>
      <c r="D478">
        <v>4253062.6218647715</v>
      </c>
      <c r="E478">
        <v>2502299.7668181784</v>
      </c>
    </row>
    <row r="479" spans="1:5" x14ac:dyDescent="0.3">
      <c r="A479">
        <v>1845</v>
      </c>
      <c r="B479">
        <v>5552153.7779917959</v>
      </c>
      <c r="C479">
        <v>748119.30008100322</v>
      </c>
      <c r="D479">
        <v>4241581.4093471067</v>
      </c>
      <c r="E479">
        <v>2509022.7884027758</v>
      </c>
    </row>
    <row r="480" spans="1:5" x14ac:dyDescent="0.3">
      <c r="A480">
        <v>1846</v>
      </c>
      <c r="B480">
        <v>4950462.074614522</v>
      </c>
      <c r="C480">
        <v>701412.50512474997</v>
      </c>
      <c r="D480">
        <v>4230108.3820582191</v>
      </c>
      <c r="E480">
        <v>2515691.6964141405</v>
      </c>
    </row>
    <row r="481" spans="1:5" x14ac:dyDescent="0.3">
      <c r="A481">
        <v>1847</v>
      </c>
      <c r="B481">
        <v>5002920.8639989821</v>
      </c>
      <c r="C481">
        <v>723078.86864412506</v>
      </c>
      <c r="D481">
        <v>4218643.5399981104</v>
      </c>
      <c r="E481">
        <v>2522306.4908522726</v>
      </c>
    </row>
    <row r="482" spans="1:5" x14ac:dyDescent="0.3">
      <c r="A482">
        <v>1848</v>
      </c>
      <c r="B482">
        <v>5162563.7273906795</v>
      </c>
      <c r="C482">
        <v>758096.67839999998</v>
      </c>
      <c r="D482">
        <v>4207186.8831667798</v>
      </c>
      <c r="E482">
        <v>2528867.1717171678</v>
      </c>
    </row>
    <row r="483" spans="1:5" x14ac:dyDescent="0.3">
      <c r="A483">
        <v>1849</v>
      </c>
      <c r="B483">
        <v>5876064.6409332873</v>
      </c>
      <c r="C483">
        <v>858202.85519944667</v>
      </c>
      <c r="D483">
        <v>4195738.41156423</v>
      </c>
      <c r="E483">
        <v>2535373.7390088355</v>
      </c>
    </row>
    <row r="484" spans="1:5" x14ac:dyDescent="0.3">
      <c r="A484">
        <v>1850</v>
      </c>
      <c r="B484">
        <v>6331441.0127674881</v>
      </c>
      <c r="C484">
        <v>908586.80080864567</v>
      </c>
      <c r="D484">
        <v>4184298.1251904592</v>
      </c>
      <c r="E484">
        <v>2541826.192727271</v>
      </c>
    </row>
    <row r="485" spans="1:5" x14ac:dyDescent="0.3">
      <c r="A485">
        <v>1851</v>
      </c>
      <c r="B485">
        <v>5722505.6381903365</v>
      </c>
      <c r="C485">
        <v>807132.41475315287</v>
      </c>
      <c r="D485">
        <v>4172866.0240454678</v>
      </c>
      <c r="E485">
        <v>2548224.5328724738</v>
      </c>
    </row>
    <row r="486" spans="1:5" x14ac:dyDescent="0.3">
      <c r="A486">
        <v>1852</v>
      </c>
      <c r="B486">
        <v>4591770.9774755277</v>
      </c>
      <c r="C486">
        <v>745193.82889165264</v>
      </c>
      <c r="D486">
        <v>4161442.1081292545</v>
      </c>
      <c r="E486">
        <v>2554568.7594444449</v>
      </c>
    </row>
    <row r="487" spans="1:5" x14ac:dyDescent="0.3">
      <c r="A487">
        <v>1853</v>
      </c>
      <c r="B487">
        <v>4134689.5750787091</v>
      </c>
      <c r="C487">
        <v>714544.03125</v>
      </c>
      <c r="D487">
        <v>4150026.3774418198</v>
      </c>
      <c r="E487">
        <v>2560858.8724431791</v>
      </c>
    </row>
    <row r="488" spans="1:5" x14ac:dyDescent="0.3">
      <c r="A488">
        <v>1854</v>
      </c>
      <c r="B488">
        <v>4186426.196045049</v>
      </c>
      <c r="C488">
        <v>718197.1209652432</v>
      </c>
      <c r="D488">
        <v>4138618.831983163</v>
      </c>
      <c r="E488">
        <v>2567094.8718686844</v>
      </c>
    </row>
    <row r="489" spans="1:5" x14ac:dyDescent="0.3">
      <c r="A489">
        <v>1855</v>
      </c>
      <c r="B489">
        <v>4239381.4637297653</v>
      </c>
      <c r="C489">
        <v>721850.95643031551</v>
      </c>
      <c r="D489">
        <v>4127219.4717532871</v>
      </c>
      <c r="E489">
        <v>2573276.757720958</v>
      </c>
    </row>
    <row r="490" spans="1:5" x14ac:dyDescent="0.3">
      <c r="A490">
        <v>1856</v>
      </c>
      <c r="B490">
        <v>4124909.0549361506</v>
      </c>
      <c r="C490">
        <v>725505.53764521598</v>
      </c>
      <c r="D490">
        <v>4115828.2967521893</v>
      </c>
      <c r="E490">
        <v>2579404.5299999998</v>
      </c>
    </row>
    <row r="491" spans="1:5" x14ac:dyDescent="0.3">
      <c r="A491">
        <v>1857</v>
      </c>
      <c r="B491">
        <v>8058590.2169441096</v>
      </c>
      <c r="C491">
        <v>729160.86460994498</v>
      </c>
      <c r="D491">
        <v>4104445.3069798718</v>
      </c>
      <c r="E491">
        <v>2585478.1887058048</v>
      </c>
    </row>
    <row r="492" spans="1:5" x14ac:dyDescent="0.3">
      <c r="A492">
        <v>1858</v>
      </c>
      <c r="B492">
        <v>7620509.4901720788</v>
      </c>
      <c r="C492">
        <v>732816.93732450262</v>
      </c>
      <c r="D492">
        <v>4093070.5024363319</v>
      </c>
      <c r="E492">
        <v>2591497.7338383817</v>
      </c>
    </row>
    <row r="493" spans="1:5" x14ac:dyDescent="0.3">
      <c r="A493">
        <v>1859</v>
      </c>
      <c r="B493">
        <v>6500336.2117146477</v>
      </c>
      <c r="C493">
        <v>736473.75578888936</v>
      </c>
      <c r="D493">
        <v>4081703.8831215692</v>
      </c>
      <c r="E493">
        <v>2597463.1653977251</v>
      </c>
    </row>
    <row r="494" spans="1:5" x14ac:dyDescent="0.3">
      <c r="A494">
        <v>1860</v>
      </c>
      <c r="B494">
        <v>5709785.412433017</v>
      </c>
      <c r="C494">
        <v>740131.32000310416</v>
      </c>
      <c r="D494">
        <v>4070345.4490355873</v>
      </c>
      <c r="E494">
        <v>2603374.4833838372</v>
      </c>
    </row>
    <row r="495" spans="1:5" x14ac:dyDescent="0.3">
      <c r="A495">
        <v>1861</v>
      </c>
      <c r="B495">
        <v>6058990.4520766493</v>
      </c>
      <c r="C495">
        <v>743789.6299671476</v>
      </c>
      <c r="D495">
        <v>4058995.2001783857</v>
      </c>
      <c r="E495">
        <v>2609231.687796717</v>
      </c>
    </row>
    <row r="496" spans="1:5" x14ac:dyDescent="0.3">
      <c r="A496">
        <v>1862</v>
      </c>
      <c r="B496">
        <v>6408268.0856229076</v>
      </c>
      <c r="C496">
        <v>747448.68568101968</v>
      </c>
      <c r="D496">
        <v>4047653.1365499618</v>
      </c>
      <c r="E496">
        <v>2615034.7786363605</v>
      </c>
    </row>
    <row r="497" spans="1:5" x14ac:dyDescent="0.3">
      <c r="A497">
        <v>1863</v>
      </c>
      <c r="B497">
        <v>6757618.3130717883</v>
      </c>
      <c r="C497">
        <v>751108.48714472074</v>
      </c>
      <c r="D497">
        <v>4036319.2581503177</v>
      </c>
      <c r="E497">
        <v>2620783.755902776</v>
      </c>
    </row>
    <row r="498" spans="1:5" x14ac:dyDescent="0.3">
      <c r="A498">
        <v>1864</v>
      </c>
      <c r="B498">
        <v>7107041.1344232876</v>
      </c>
      <c r="C498">
        <v>754769.03435824998</v>
      </c>
      <c r="D498">
        <v>4024993.5649794512</v>
      </c>
      <c r="E498">
        <v>2626478.6195959589</v>
      </c>
    </row>
    <row r="499" spans="1:5" x14ac:dyDescent="0.3">
      <c r="A499">
        <v>1865</v>
      </c>
      <c r="B499">
        <v>7456536.549677412</v>
      </c>
      <c r="C499">
        <v>758430.32732160785</v>
      </c>
      <c r="D499">
        <v>4013676.0570373628</v>
      </c>
      <c r="E499">
        <v>2632119.3697159081</v>
      </c>
    </row>
    <row r="500" spans="1:5" x14ac:dyDescent="0.3">
      <c r="A500">
        <v>1866</v>
      </c>
      <c r="B500">
        <v>7421481.2009625509</v>
      </c>
      <c r="C500">
        <v>762092.36603479413</v>
      </c>
      <c r="D500">
        <v>4002366.7343240543</v>
      </c>
      <c r="E500">
        <v>2637706.0062626223</v>
      </c>
    </row>
    <row r="501" spans="1:5" x14ac:dyDescent="0.3">
      <c r="A501">
        <v>1867</v>
      </c>
      <c r="B501">
        <v>6791970.8533295756</v>
      </c>
      <c r="C501">
        <v>765755.15049780975</v>
      </c>
      <c r="D501">
        <v>3991065.5968395262</v>
      </c>
      <c r="E501">
        <v>2643238.5292361085</v>
      </c>
    </row>
    <row r="502" spans="1:5" x14ac:dyDescent="0.3">
      <c r="A502">
        <v>1868</v>
      </c>
      <c r="B502">
        <v>5580670.482697471</v>
      </c>
      <c r="C502">
        <v>769418.68071065343</v>
      </c>
      <c r="D502">
        <v>3979772.6445837761</v>
      </c>
      <c r="E502">
        <v>2648716.9386363621</v>
      </c>
    </row>
    <row r="503" spans="1:5" x14ac:dyDescent="0.3">
      <c r="A503">
        <v>1869</v>
      </c>
      <c r="B503">
        <v>5271413.8668045113</v>
      </c>
      <c r="C503">
        <v>773082.95667332551</v>
      </c>
      <c r="D503">
        <v>3968487.877556805</v>
      </c>
      <c r="E503">
        <v>2654141.2344633834</v>
      </c>
    </row>
    <row r="504" spans="1:5" x14ac:dyDescent="0.3">
      <c r="A504">
        <v>1870</v>
      </c>
      <c r="B504">
        <v>5696759.8445744645</v>
      </c>
      <c r="C504">
        <v>855164.56026179169</v>
      </c>
      <c r="D504">
        <v>3957211.2957586115</v>
      </c>
      <c r="E504">
        <v>2659511.4167171712</v>
      </c>
    </row>
    <row r="505" spans="1:5" x14ac:dyDescent="0.3">
      <c r="A505">
        <v>1871</v>
      </c>
      <c r="B505">
        <v>5222858.2996642804</v>
      </c>
      <c r="C505">
        <v>771474.11135368783</v>
      </c>
      <c r="D505">
        <v>3945942.8991891979</v>
      </c>
      <c r="E505">
        <v>2664827.485397724</v>
      </c>
    </row>
    <row r="506" spans="1:5" x14ac:dyDescent="0.3">
      <c r="A506">
        <v>1872</v>
      </c>
      <c r="B506">
        <v>5177416.002712369</v>
      </c>
      <c r="C506">
        <v>688890.2515374166</v>
      </c>
      <c r="D506">
        <v>3934682.6878485633</v>
      </c>
      <c r="E506">
        <v>2670089.4405050483</v>
      </c>
    </row>
    <row r="507" spans="1:5" x14ac:dyDescent="0.3">
      <c r="A507">
        <v>1873</v>
      </c>
      <c r="B507">
        <v>5229286.6154997321</v>
      </c>
      <c r="C507">
        <v>681581.18855803052</v>
      </c>
      <c r="D507">
        <v>3923430.6617367086</v>
      </c>
      <c r="E507">
        <v>2675297.2820391404</v>
      </c>
    </row>
    <row r="508" spans="1:5" x14ac:dyDescent="0.3">
      <c r="A508">
        <v>1874</v>
      </c>
      <c r="B508">
        <v>5299365.6207176009</v>
      </c>
      <c r="C508">
        <v>700328.88648824999</v>
      </c>
      <c r="D508">
        <v>3912186.8208536319</v>
      </c>
      <c r="E508">
        <v>2680451.0099999998</v>
      </c>
    </row>
    <row r="509" spans="1:5" x14ac:dyDescent="0.3">
      <c r="A509">
        <v>1875</v>
      </c>
      <c r="B509">
        <v>4951862.7498116791</v>
      </c>
      <c r="C509">
        <v>680073.02812107955</v>
      </c>
      <c r="D509">
        <v>3900951.1651993352</v>
      </c>
      <c r="E509">
        <v>2685550.6243876233</v>
      </c>
    </row>
    <row r="510" spans="1:5" x14ac:dyDescent="0.3">
      <c r="A510">
        <v>1876</v>
      </c>
      <c r="B510">
        <v>5170664.176735363</v>
      </c>
      <c r="C510">
        <v>723966.9520082036</v>
      </c>
      <c r="D510">
        <v>3889723.6947738151</v>
      </c>
      <c r="E510">
        <v>2690596.1252020169</v>
      </c>
    </row>
    <row r="511" spans="1:5" x14ac:dyDescent="0.3">
      <c r="A511">
        <v>1877</v>
      </c>
      <c r="B511">
        <v>5784409.5573953371</v>
      </c>
      <c r="C511">
        <v>809319.65661171882</v>
      </c>
      <c r="D511">
        <v>3878504.4095770754</v>
      </c>
      <c r="E511">
        <v>2695587.5124431797</v>
      </c>
    </row>
    <row r="512" spans="1:5" x14ac:dyDescent="0.3">
      <c r="A512">
        <v>1878</v>
      </c>
      <c r="B512">
        <v>6229285.6391073186</v>
      </c>
      <c r="C512">
        <v>844910.83075433993</v>
      </c>
      <c r="D512">
        <v>3867293.3096091137</v>
      </c>
      <c r="E512">
        <v>2700524.7861111104</v>
      </c>
    </row>
    <row r="513" spans="1:5" x14ac:dyDescent="0.3">
      <c r="A513">
        <v>1879</v>
      </c>
      <c r="B513">
        <v>5530962.8636159655</v>
      </c>
      <c r="C513">
        <v>792777.0562088124</v>
      </c>
      <c r="D513">
        <v>3856090.3948699329</v>
      </c>
      <c r="E513">
        <v>2705407.9462058083</v>
      </c>
    </row>
    <row r="514" spans="1:5" x14ac:dyDescent="0.3">
      <c r="A514">
        <v>1880</v>
      </c>
      <c r="B514">
        <v>4796661.0291136429</v>
      </c>
      <c r="C514">
        <v>713300.31490200025</v>
      </c>
      <c r="D514">
        <v>3844895.6653595301</v>
      </c>
      <c r="E514">
        <v>2710236.9927272699</v>
      </c>
    </row>
    <row r="515" spans="1:5" x14ac:dyDescent="0.3">
      <c r="A515">
        <v>1881</v>
      </c>
      <c r="B515">
        <v>4673191.7635717914</v>
      </c>
      <c r="C515">
        <v>679195.66017361113</v>
      </c>
      <c r="D515">
        <v>3833709.1210779049</v>
      </c>
      <c r="E515">
        <v>2715011.9256755025</v>
      </c>
    </row>
    <row r="516" spans="1:5" x14ac:dyDescent="0.3">
      <c r="A516">
        <v>1882</v>
      </c>
      <c r="B516">
        <v>4883458.633961292</v>
      </c>
      <c r="C516">
        <v>690557.651476764</v>
      </c>
      <c r="D516">
        <v>3822530.7620250597</v>
      </c>
      <c r="E516">
        <v>2719732.7450505034</v>
      </c>
    </row>
    <row r="517" spans="1:5" x14ac:dyDescent="0.3">
      <c r="A517">
        <v>1883</v>
      </c>
      <c r="B517">
        <v>5026007.2546123974</v>
      </c>
      <c r="C517">
        <v>709704.87953239598</v>
      </c>
      <c r="D517">
        <v>3811360.5882009943</v>
      </c>
      <c r="E517">
        <v>2724399.4508522721</v>
      </c>
    </row>
    <row r="518" spans="1:5" x14ac:dyDescent="0.3">
      <c r="A518">
        <v>1884</v>
      </c>
      <c r="B518">
        <v>5007978.6071251091</v>
      </c>
      <c r="C518">
        <v>700001.13891884848</v>
      </c>
      <c r="D518">
        <v>3800198.599605707</v>
      </c>
      <c r="E518">
        <v>2729012.0430808049</v>
      </c>
    </row>
    <row r="519" spans="1:5" x14ac:dyDescent="0.3">
      <c r="A519">
        <v>1885</v>
      </c>
      <c r="B519">
        <v>4773998.351447029</v>
      </c>
      <c r="C519">
        <v>691148.01369306608</v>
      </c>
      <c r="D519">
        <v>3789044.7962392</v>
      </c>
      <c r="E519">
        <v>2733570.5217361087</v>
      </c>
    </row>
    <row r="520" spans="1:5" x14ac:dyDescent="0.3">
      <c r="A520">
        <v>1886</v>
      </c>
      <c r="B520">
        <v>5245883.9569883319</v>
      </c>
      <c r="C520">
        <v>728069.52895954181</v>
      </c>
      <c r="D520">
        <v>3777899.1781014707</v>
      </c>
      <c r="E520">
        <v>2738074.8868181803</v>
      </c>
    </row>
    <row r="521" spans="1:5" x14ac:dyDescent="0.3">
      <c r="A521">
        <v>1887</v>
      </c>
      <c r="B521">
        <v>5117535.2510316893</v>
      </c>
      <c r="C521">
        <v>717744.37020338909</v>
      </c>
      <c r="D521">
        <v>3766761.7451925189</v>
      </c>
      <c r="E521">
        <v>2742525.1383270188</v>
      </c>
    </row>
    <row r="522" spans="1:5" x14ac:dyDescent="0.3">
      <c r="A522">
        <v>1888</v>
      </c>
      <c r="B522">
        <v>5241538.9637750834</v>
      </c>
      <c r="C522">
        <v>730338.36095499992</v>
      </c>
      <c r="D522">
        <v>3755632.4975123471</v>
      </c>
      <c r="E522">
        <v>2746921.2762626261</v>
      </c>
    </row>
    <row r="523" spans="1:5" x14ac:dyDescent="0.3">
      <c r="A523">
        <v>1889</v>
      </c>
      <c r="B523">
        <v>5422003.5387473861</v>
      </c>
      <c r="C523">
        <v>738148.26151543763</v>
      </c>
      <c r="D523">
        <v>3744511.4350609556</v>
      </c>
      <c r="E523">
        <v>2751263.3006249969</v>
      </c>
    </row>
    <row r="524" spans="1:5" x14ac:dyDescent="0.3">
      <c r="A524">
        <v>1890</v>
      </c>
      <c r="B524">
        <v>5733612.4145458527</v>
      </c>
      <c r="C524">
        <v>751322.06617227069</v>
      </c>
      <c r="D524">
        <v>3733398.5578383422</v>
      </c>
      <c r="E524">
        <v>2755551.2114141393</v>
      </c>
    </row>
    <row r="525" spans="1:5" x14ac:dyDescent="0.3">
      <c r="A525">
        <v>1891</v>
      </c>
      <c r="B525">
        <v>5526320.3749151118</v>
      </c>
      <c r="C525">
        <v>743986.06520210404</v>
      </c>
      <c r="D525">
        <v>3722293.8658445086</v>
      </c>
      <c r="E525">
        <v>2759785.0086300494</v>
      </c>
    </row>
    <row r="526" spans="1:5" x14ac:dyDescent="0.3">
      <c r="A526">
        <v>1892</v>
      </c>
      <c r="B526">
        <v>5716236.8072246592</v>
      </c>
      <c r="C526">
        <v>750794.24220620852</v>
      </c>
      <c r="D526">
        <v>3711197.3590794518</v>
      </c>
      <c r="E526">
        <v>2763964.692272726</v>
      </c>
    </row>
    <row r="527" spans="1:5" x14ac:dyDescent="0.3">
      <c r="A527">
        <v>1893</v>
      </c>
      <c r="B527">
        <v>5700352.8442445127</v>
      </c>
      <c r="C527">
        <v>757778.14151416661</v>
      </c>
      <c r="D527">
        <v>3700109.0375431743</v>
      </c>
      <c r="E527">
        <v>2768090.262342168</v>
      </c>
    </row>
    <row r="528" spans="1:5" x14ac:dyDescent="0.3">
      <c r="A528">
        <v>1894</v>
      </c>
      <c r="B528">
        <v>5571371.3036153773</v>
      </c>
      <c r="C528">
        <v>743292.38637762505</v>
      </c>
      <c r="D528">
        <v>3689028.9012356768</v>
      </c>
      <c r="E528">
        <v>2772161.7188383811</v>
      </c>
    </row>
    <row r="529" spans="1:5" x14ac:dyDescent="0.3">
      <c r="A529">
        <v>1895</v>
      </c>
      <c r="B529">
        <v>5649835.0588996131</v>
      </c>
      <c r="C529">
        <v>759155.92765353119</v>
      </c>
      <c r="D529">
        <v>3677956.9501569588</v>
      </c>
      <c r="E529">
        <v>2776179.061761362</v>
      </c>
    </row>
    <row r="530" spans="1:5" x14ac:dyDescent="0.3">
      <c r="A530">
        <v>1896</v>
      </c>
      <c r="B530">
        <v>6047502.644319294</v>
      </c>
      <c r="C530">
        <v>780334.62154755532</v>
      </c>
      <c r="D530">
        <v>3666802.0338371261</v>
      </c>
      <c r="E530">
        <v>2780075.6742934994</v>
      </c>
    </row>
    <row r="531" spans="1:5" x14ac:dyDescent="0.3">
      <c r="A531">
        <v>1897</v>
      </c>
      <c r="B531">
        <v>6585241.5314632626</v>
      </c>
      <c r="C531">
        <v>803006.78664264572</v>
      </c>
      <c r="D531">
        <v>3614409.4400743702</v>
      </c>
      <c r="E531">
        <v>2753642.4386685519</v>
      </c>
    </row>
    <row r="532" spans="1:5" x14ac:dyDescent="0.3">
      <c r="A532">
        <v>1898</v>
      </c>
      <c r="B532">
        <v>8016166.4280043216</v>
      </c>
      <c r="C532">
        <v>970716.89338062506</v>
      </c>
      <c r="D532">
        <v>3477624.1964898813</v>
      </c>
      <c r="E532">
        <v>2664672.9841052531</v>
      </c>
    </row>
    <row r="533" spans="1:5" x14ac:dyDescent="0.3">
      <c r="A533">
        <v>1899</v>
      </c>
      <c r="B533">
        <v>7757969.425327329</v>
      </c>
      <c r="C533">
        <v>991360.44229105918</v>
      </c>
      <c r="D533">
        <v>3500597.8883019323</v>
      </c>
      <c r="E533">
        <v>2693124.7717936193</v>
      </c>
    </row>
    <row r="534" spans="1:5" x14ac:dyDescent="0.3">
      <c r="A534">
        <v>1900</v>
      </c>
      <c r="B534">
        <v>7509648.2547718743</v>
      </c>
      <c r="C534">
        <v>940791.68689269421</v>
      </c>
      <c r="D534">
        <v>3522612.6166391112</v>
      </c>
      <c r="E534">
        <v>2721019.2229782143</v>
      </c>
    </row>
    <row r="535" spans="1:5" x14ac:dyDescent="0.3">
      <c r="A535">
        <v>1901</v>
      </c>
      <c r="B535">
        <v>7490245.4612621618</v>
      </c>
      <c r="C535">
        <v>947012.81792480673</v>
      </c>
      <c r="D535">
        <v>3522993.6013913169</v>
      </c>
      <c r="E535">
        <v>2732908.8295284626</v>
      </c>
    </row>
    <row r="536" spans="1:5" x14ac:dyDescent="0.3">
      <c r="A536">
        <v>1902</v>
      </c>
      <c r="B536">
        <v>8745523.1346336063</v>
      </c>
      <c r="C536">
        <v>1107137.2170304926</v>
      </c>
      <c r="D536">
        <v>3403114.9785423097</v>
      </c>
      <c r="E536">
        <v>2654625.5336636379</v>
      </c>
    </row>
    <row r="537" spans="1:5" x14ac:dyDescent="0.3">
      <c r="A537">
        <v>1903</v>
      </c>
      <c r="B537">
        <v>8611438.8347993363</v>
      </c>
      <c r="C537">
        <v>1092327.4861895833</v>
      </c>
      <c r="D537">
        <v>3414370.0365690477</v>
      </c>
      <c r="E537">
        <v>2674345.3028318216</v>
      </c>
    </row>
    <row r="538" spans="1:5" x14ac:dyDescent="0.3">
      <c r="A538">
        <v>1904</v>
      </c>
      <c r="B538">
        <v>8225554.6471106354</v>
      </c>
      <c r="C538">
        <v>1030319.0320121114</v>
      </c>
      <c r="D538">
        <v>3449341.5678339624</v>
      </c>
      <c r="E538">
        <v>2712083.0919312714</v>
      </c>
    </row>
    <row r="539" spans="1:5" x14ac:dyDescent="0.3">
      <c r="A539">
        <v>1905</v>
      </c>
      <c r="B539">
        <v>7519398.6855575033</v>
      </c>
      <c r="C539">
        <v>985371.59170296858</v>
      </c>
      <c r="D539">
        <v>3514440.8141152374</v>
      </c>
      <c r="E539">
        <v>2772935.5863704844</v>
      </c>
    </row>
    <row r="540" spans="1:5" x14ac:dyDescent="0.3">
      <c r="A540">
        <v>1906</v>
      </c>
      <c r="B540">
        <v>8368970.6886098972</v>
      </c>
      <c r="C540">
        <v>1119871.7982521667</v>
      </c>
      <c r="D540">
        <v>3433010.9597405088</v>
      </c>
      <c r="E540">
        <v>2722457.3918400491</v>
      </c>
    </row>
    <row r="541" spans="1:5" x14ac:dyDescent="0.3">
      <c r="A541">
        <v>1907</v>
      </c>
      <c r="B541">
        <v>10927679.529279346</v>
      </c>
      <c r="C541">
        <v>1356649.0901860315</v>
      </c>
      <c r="D541">
        <v>3190853.8401833116</v>
      </c>
      <c r="E541">
        <v>2548368.1688235053</v>
      </c>
    </row>
    <row r="542" spans="1:5" x14ac:dyDescent="0.3">
      <c r="A542">
        <v>1908</v>
      </c>
      <c r="B542">
        <v>10215252.637486471</v>
      </c>
      <c r="C542">
        <v>1356265.8452374302</v>
      </c>
      <c r="D542">
        <v>3256572.0406794795</v>
      </c>
      <c r="E542">
        <v>2609522.4910616474</v>
      </c>
    </row>
    <row r="543" spans="1:5" x14ac:dyDescent="0.3">
      <c r="A543">
        <v>1909</v>
      </c>
      <c r="B543">
        <v>9520104.1615724154</v>
      </c>
      <c r="C543">
        <v>1347836.8438296285</v>
      </c>
      <c r="D543">
        <v>3320594.0954644377</v>
      </c>
      <c r="E543">
        <v>2669797.0734730465</v>
      </c>
    </row>
    <row r="544" spans="1:5" x14ac:dyDescent="0.3">
      <c r="A544">
        <v>1910</v>
      </c>
      <c r="B544">
        <v>10778749.667948367</v>
      </c>
      <c r="C544">
        <v>1460869.7514846874</v>
      </c>
      <c r="D544">
        <v>3201009.143786483</v>
      </c>
      <c r="E544">
        <v>2588102.841268946</v>
      </c>
    </row>
    <row r="545" spans="1:5" x14ac:dyDescent="0.3">
      <c r="A545">
        <v>1911</v>
      </c>
      <c r="B545">
        <v>10892238.096988447</v>
      </c>
      <c r="C545">
        <v>1523196.8203148053</v>
      </c>
      <c r="D545">
        <v>3189067.8645034977</v>
      </c>
      <c r="E545">
        <v>2589474.0532287885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Mastereal</cp:lastModifiedBy>
  <dcterms:created xsi:type="dcterms:W3CDTF">2019-02-19T00:08:51Z</dcterms:created>
  <dcterms:modified xsi:type="dcterms:W3CDTF">2019-02-19T08:24:55Z</dcterms:modified>
</cp:coreProperties>
</file>