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tutorias/src/"/>
    </mc:Choice>
  </mc:AlternateContent>
  <xr:revisionPtr revIDLastSave="0" documentId="13_ncr:1_{A74610A4-0708-9D4D-BF79-8A8ACA69DC63}" xr6:coauthVersionLast="43" xr6:coauthVersionMax="43" xr10:uidLastSave="{00000000-0000-0000-0000-000000000000}"/>
  <bookViews>
    <workbookView xWindow="0" yWindow="460" windowWidth="28420" windowHeight="17540" xr2:uid="{BF3AAD74-6BDB-3E4E-8DB3-10FF4152FE8A}"/>
  </bookViews>
  <sheets>
    <sheet name="Hoja1" sheetId="1" r:id="rId1"/>
  </sheets>
  <definedNames>
    <definedName name="_xlchart.v1.0" hidden="1">Hoja1!$B$1</definedName>
    <definedName name="_xlchart.v1.1" hidden="1">Hoja1!$B$2:$B$12</definedName>
    <definedName name="_xlchart.v1.10" hidden="1">Hoja1!$C$1</definedName>
    <definedName name="_xlchart.v1.11" hidden="1">Hoja1!$C$2:$C$12</definedName>
    <definedName name="_xlchart.v1.12" hidden="1">Hoja1!$B$1</definedName>
    <definedName name="_xlchart.v1.13" hidden="1">Hoja1!$B$2:$B$12</definedName>
    <definedName name="_xlchart.v1.14" hidden="1">Hoja1!$C$1</definedName>
    <definedName name="_xlchart.v1.15" hidden="1">Hoja1!$C$2:$C$12</definedName>
    <definedName name="_xlchart.v1.16" hidden="1">Hoja1!$K$1</definedName>
    <definedName name="_xlchart.v1.17" hidden="1">Hoja1!$K$2:$K$12</definedName>
    <definedName name="_xlchart.v1.18" hidden="1">Hoja1!$L$1</definedName>
    <definedName name="_xlchart.v1.19" hidden="1">Hoja1!$L$2:$L$12</definedName>
    <definedName name="_xlchart.v1.2" hidden="1">Hoja1!$C$1</definedName>
    <definedName name="_xlchart.v1.3" hidden="1">Hoja1!$C$2:$C$12</definedName>
    <definedName name="_xlchart.v1.4" hidden="1">Hoja1!$K$1</definedName>
    <definedName name="_xlchart.v1.5" hidden="1">Hoja1!$K$2:$K$12</definedName>
    <definedName name="_xlchart.v1.6" hidden="1">Hoja1!$L$1</definedName>
    <definedName name="_xlchart.v1.7" hidden="1">Hoja1!$L$2:$L$12</definedName>
    <definedName name="_xlchart.v1.8" hidden="1">Hoja1!$B$1</definedName>
    <definedName name="_xlchart.v1.9" hidden="1">Hoja1!$B$2:$B$12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<sst xmlns="http://schemas.openxmlformats.org/spreadsheetml/2006/main" count="6" uniqueCount="6">
  <si>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Sprints</t>
  </si>
  <si>
    <t>Puntos</t>
  </si>
  <si>
    <t>proyectado</t>
  </si>
  <si>
    <t>dia</t>
  </si>
  <si>
    <t>objetivo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</si>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</sst>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Grafica</a:t>
            </a:r>
            <a:r>
              <a:rPr lang="es-ES_tradnl" baseline="0"/>
              <a:t> Burn-Up</a:t>
            </a:r>
            <a:endParaRPr lang="es-ES_tradnl"/>
          </a:p>
        </c:rich>
      </c:tx>
      <c:layout>
        <c:manualLayout>
          <c:xMode val="edge"/>
          <c:yMode val="edge"/>
          <c:x val="0.41574182477576704"/>
          <c:y val="1.059322033898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Puntos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Hoja1!$B$2:$B$12</c:f>
              <c:numCache>
                <c:formatCode>General</c:formatCode>
                <c:ptCount val="11"/>
                <c:pt idx="0">
                  <c:v>20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6-7D4B-A36E-179C89DFDB6F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proyectado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Hoja1!$C$2:$C$12</c:f>
              <c:numCache>
                <c:formatCode>General</c:formatCode>
                <c:ptCount val="11"/>
                <c:pt idx="0">
                  <c:v>20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20</c:v>
                </c:pt>
                <c:pt idx="9">
                  <c:v>5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156-7D4B-A36E-179C89DFDB6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864623"/>
        <c:axId val="291866303"/>
      </c:lineChart>
      <c:catAx>
        <c:axId val="29186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1866303"/>
        <c:crosses val="autoZero"/>
        <c:auto val="1"/>
        <c:lblAlgn val="ctr"/>
        <c:lblOffset val="100"/>
        <c:noMultiLvlLbl val="0"/>
      </c:catAx>
      <c:valAx>
        <c:axId val="29186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 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186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Grafica Burn-Down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5347112860892384E-2"/>
          <c:y val="0.2061574074074074"/>
          <c:w val="0.89020844269466315"/>
          <c:h val="0.70962962962962961"/>
        </c:manualLayout>
      </c:layout>
      <c:lineChart>
        <c:grouping val="standard"/>
        <c:varyColors val="0"/>
        <c:ser>
          <c:idx val="1"/>
          <c:order val="0"/>
          <c:tx>
            <c:strRef>
              <c:f>Hoja1!$K$1</c:f>
              <c:strCache>
                <c:ptCount val="1"/>
                <c:pt idx="0">
                  <c:v>objetivo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Hoja1!$K$2:$K$12</c:f>
              <c:numCache>
                <c:formatCode>General</c:formatCode>
                <c:ptCount val="11"/>
                <c:pt idx="0">
                  <c:v>160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B-2E49-AC0A-50D1FEB48C30}"/>
            </c:ext>
          </c:extLst>
        </c:ser>
        <c:ser>
          <c:idx val="2"/>
          <c:order val="1"/>
          <c:tx>
            <c:strRef>
              <c:f>Hoja1!$L$1</c:f>
              <c:strCache>
                <c:ptCount val="1"/>
                <c:pt idx="0">
                  <c:v>actual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Hoja1!$L$2:$L$12</c:f>
              <c:numCache>
                <c:formatCode>General</c:formatCode>
                <c:ptCount val="11"/>
                <c:pt idx="0">
                  <c:v>160</c:v>
                </c:pt>
                <c:pt idx="1">
                  <c:v>135</c:v>
                </c:pt>
                <c:pt idx="2">
                  <c:v>140</c:v>
                </c:pt>
                <c:pt idx="3">
                  <c:v>150</c:v>
                </c:pt>
                <c:pt idx="4">
                  <c:v>55</c:v>
                </c:pt>
                <c:pt idx="5">
                  <c:v>150</c:v>
                </c:pt>
                <c:pt idx="6">
                  <c:v>150</c:v>
                </c:pt>
                <c:pt idx="7">
                  <c:v>110</c:v>
                </c:pt>
                <c:pt idx="8">
                  <c:v>10</c:v>
                </c:pt>
                <c:pt idx="9">
                  <c:v>20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9B-2E49-AC0A-50D1FEB48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884271"/>
        <c:axId val="332513791"/>
      </c:lineChart>
      <c:catAx>
        <c:axId val="3548842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513791"/>
        <c:crosses val="autoZero"/>
        <c:auto val="1"/>
        <c:lblAlgn val="ctr"/>
        <c:lblOffset val="100"/>
        <c:noMultiLvlLbl val="0"/>
      </c:catAx>
      <c:valAx>
        <c:axId val="3325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88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12700</xdr:rowOff>
    </xdr:from>
    <xdr:to>
      <xdr:col>3</xdr:col>
      <xdr:colOff>762000</xdr:colOff>
      <xdr:row>27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7660F3-B55B-7641-B5FE-A8D02636F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15</xdr:row>
      <xdr:rowOff>76200</xdr:rowOff>
    </xdr:from>
    <xdr:to>
      <xdr:col>16</xdr:col>
      <xdr:colOff>673100</xdr:colOff>
      <xdr:row>44</xdr:row>
      <xdr:rowOff>63500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AAAF051-E6A7-F34E-987F-DE1986C26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59C526-35D6-8948-A7D6-310E0958540F}" name="Tabla2" displayName="Tabla2" ref="J1:L12" totalsRowShown="0">
  <autoFilter ref="J1:L12" xr:uid="{059E8162-89ED-1343-B698-1A9E9E9C2F06}"/>
  <sortState xmlns:xlrd2="http://schemas.microsoft.com/office/spreadsheetml/2017/richdata2" ref="J2:L8">
    <sortCondition ref="L1:L8"/>
  </sortState>
  <tableColumns count="3">
    <tableColumn id="1" xr3:uid="{AF99F96B-9735-2640-96F2-9329CA37CC1D}" name="dia"/>
    <tableColumn id="2" xr3:uid="{6FB36C11-8443-EC49-9EA6-8E19041FEB13}" name="objetivo"/>
    <tableColumn id="3" xr3:uid="{A74A42C0-CB3F-9B4F-A5E6-9AF48FEF8094}" name="actu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9261-0ADE-FB4F-93CB-4731099A7465}">
  <dimension ref="A1:L12"/>
  <sheetViews>
    <sheetView tabSelected="1" topLeftCell="A9" workbookViewId="0">
      <selection activeCell="I9" sqref="I9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J1" t="s">
        <v>3</v>
      </c>
      <c r="K1" t="s">
        <v>4</v>
      </c>
      <c r="L1" t="s">
        <v>5</v>
      </c>
    </row>
    <row r="2" spans="1:12" x14ac:dyDescent="0.2">
      <c r="A2" s="2">
        <v>1</v>
      </c>
      <c r="B2" s="2">
        <v>20</v>
      </c>
      <c r="C2" s="2">
        <v>20</v>
      </c>
      <c r="J2">
        <v>1</v>
      </c>
      <c r="K2">
        <v>160</v>
      </c>
      <c r="L2">
        <v>160</v>
      </c>
    </row>
    <row r="3" spans="1:12" x14ac:dyDescent="0.2">
      <c r="A3" s="2">
        <v>2</v>
      </c>
      <c r="B3" s="2">
        <v>10</v>
      </c>
      <c r="C3" s="2">
        <v>10</v>
      </c>
      <c r="J3">
        <v>2</v>
      </c>
      <c r="L3">
        <v>135</v>
      </c>
    </row>
    <row r="4" spans="1:12" x14ac:dyDescent="0.2">
      <c r="A4" s="2">
        <v>3</v>
      </c>
      <c r="B4" s="2">
        <v>10</v>
      </c>
      <c r="C4" s="2">
        <v>10</v>
      </c>
      <c r="J4">
        <v>3</v>
      </c>
      <c r="L4">
        <v>140</v>
      </c>
    </row>
    <row r="5" spans="1:12" x14ac:dyDescent="0.2">
      <c r="A5" s="2">
        <v>4</v>
      </c>
      <c r="B5" s="2">
        <v>10</v>
      </c>
      <c r="C5" s="2">
        <v>5</v>
      </c>
      <c r="J5">
        <v>4</v>
      </c>
      <c r="L5">
        <v>150</v>
      </c>
    </row>
    <row r="6" spans="1:12" x14ac:dyDescent="0.2">
      <c r="A6" s="2">
        <v>5</v>
      </c>
      <c r="B6" s="2">
        <v>10</v>
      </c>
      <c r="C6" s="2">
        <v>20</v>
      </c>
      <c r="J6">
        <v>5</v>
      </c>
      <c r="L6">
        <v>55</v>
      </c>
    </row>
    <row r="7" spans="1:12" x14ac:dyDescent="0.2">
      <c r="A7" s="2">
        <v>6</v>
      </c>
      <c r="B7" s="2">
        <v>10</v>
      </c>
      <c r="C7" s="2">
        <v>10</v>
      </c>
      <c r="J7">
        <v>6</v>
      </c>
      <c r="L7">
        <v>150</v>
      </c>
    </row>
    <row r="8" spans="1:12" x14ac:dyDescent="0.2">
      <c r="A8" s="2">
        <v>7</v>
      </c>
      <c r="B8" s="2">
        <v>20</v>
      </c>
      <c r="C8" s="2">
        <v>20</v>
      </c>
      <c r="J8">
        <v>7</v>
      </c>
      <c r="L8">
        <v>150</v>
      </c>
    </row>
    <row r="9" spans="1:12" x14ac:dyDescent="0.2">
      <c r="A9" s="2">
        <v>8</v>
      </c>
      <c r="B9" s="2">
        <v>5</v>
      </c>
      <c r="C9" s="2">
        <v>30</v>
      </c>
      <c r="J9">
        <v>8</v>
      </c>
      <c r="L9">
        <v>110</v>
      </c>
    </row>
    <row r="10" spans="1:12" x14ac:dyDescent="0.2">
      <c r="A10" s="2">
        <v>9</v>
      </c>
      <c r="B10" s="2">
        <v>5</v>
      </c>
      <c r="C10" s="2">
        <v>20</v>
      </c>
      <c r="J10">
        <v>9</v>
      </c>
      <c r="L10">
        <v>10</v>
      </c>
    </row>
    <row r="11" spans="1:12" x14ac:dyDescent="0.2">
      <c r="A11" s="2">
        <v>10</v>
      </c>
      <c r="B11" s="2">
        <v>5</v>
      </c>
      <c r="C11" s="2">
        <v>5</v>
      </c>
      <c r="J11">
        <v>10</v>
      </c>
      <c r="L11">
        <v>20</v>
      </c>
    </row>
    <row r="12" spans="1:12" x14ac:dyDescent="0.2">
      <c r="A12" s="2">
        <v>11</v>
      </c>
      <c r="B12" s="2">
        <v>10</v>
      </c>
      <c r="C12" s="2">
        <v>10</v>
      </c>
      <c r="J12">
        <v>11</v>
      </c>
      <c r="K12">
        <v>0</v>
      </c>
      <c r="L12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2019-05-04T23:48:24Z</dcterms:created>
  <dcterms:modified xsi:type="dcterms:W3CDTF">2019-05-05T01:11:02Z</dcterms:modified>
</cp:coreProperties>
</file>