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shi_\Desktop\"/>
    </mc:Choice>
  </mc:AlternateContent>
  <xr:revisionPtr revIDLastSave="0" documentId="8_{70A16748-F00E-45D8-B8CA-918A0376D035}" xr6:coauthVersionLast="47" xr6:coauthVersionMax="47" xr10:uidLastSave="{00000000-0000-0000-0000-000000000000}"/>
  <bookViews>
    <workbookView xWindow="-120" yWindow="-120" windowWidth="20730" windowHeight="11040" xr2:uid="{434F90B8-A7A5-4A1D-A1C8-52624471C309}"/>
  </bookViews>
  <sheets>
    <sheet name="Test Planning" sheetId="1" r:id="rId1"/>
    <sheet name="Test Scenario" sheetId="2" r:id="rId2"/>
    <sheet name="Testcases" sheetId="4"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<sst xmlns="http://schemas.openxmlformats.org/spreadsheetml/2006/main" count="1219" uniqueCount="283">
  <si>
    <t>Sr.no</t>
  </si>
  <si>
    <t>Blood Bank</t>
  </si>
  <si>
    <t>Description</t>
  </si>
  <si>
    <t xml:space="preserve">Test plan ID(Name) </t>
  </si>
  <si>
    <t>References-</t>
  </si>
  <si>
    <t>BRS,
SRS,
Project Plab,
Design Plan,
Development Plan</t>
  </si>
  <si>
    <t>Introduction</t>
  </si>
  <si>
    <t>Test Items</t>
  </si>
  <si>
    <t xml:space="preserve">Features to be tested </t>
  </si>
  <si>
    <t xml:space="preserve">Features not to be tested </t>
  </si>
  <si>
    <t>Test Environment</t>
  </si>
  <si>
    <t>Windows OS
Device name Pooja Shrivastava
Desktop -75VO44E
HP Pavilion *360Convertible 14-dhOxxx
Processor 1 1st Gen InteltR) Core(TMO iS-113302 g
12.400Hz 2.42 OHz
Installed RAM 64.0 0B (15 8 GB marble)
Device ID 64BBBFIS-804B-466C-BABB-E6617CA4D 90
Prodact (D 00327-35941-07053-AADEM
Systema type 64-bit operating system, 54-brand processor
Browsers - Google Crome. Morilla Firelax. Irlenet
Explora</t>
  </si>
  <si>
    <t xml:space="preserve">Test deliverables </t>
  </si>
  <si>
    <t>Test plan
Test scenario
Test case
Defect Report</t>
  </si>
  <si>
    <t>Approach</t>
  </si>
  <si>
    <t>Test method: Testing using automation tool selenium web driver.
Here we are using a black box testing because whole site is ready
SDLC Module:Waterfall module
Here we are using waterfall module because project is simple and estimation is low</t>
  </si>
  <si>
    <t xml:space="preserve">Suspend resume criteria </t>
  </si>
  <si>
    <t>Suspend- when certain issue arrives on temporary basis we have to pause the testing is called suspend
Resume- when we got the solution then from that point we start the testing
Reasons.
1) When showstopper defects arrives(blocker defects)
2) Build is not received from development leam
3) New change request received from the client
Defining the environmental requirements such as hardware, sofware, OS, network configurations, tools required
Lists the roles and responsibilities of the leam members.</t>
  </si>
  <si>
    <t xml:space="preserve">Entry &amp; Exit Criteria </t>
  </si>
  <si>
    <t>NO</t>
  </si>
  <si>
    <t xml:space="preserve">Risk &amp; Contingencies </t>
  </si>
  <si>
    <t>1.If environment is not ready.
2.Training is not provided
3.Not proper follow up taken from the team</t>
  </si>
  <si>
    <t>Software Risk Issues</t>
  </si>
  <si>
    <t xml:space="preserve">Role and Responsibilities </t>
  </si>
  <si>
    <t>Schedule</t>
  </si>
  <si>
    <t>28/5/2023-28/6/2023</t>
  </si>
  <si>
    <t xml:space="preserve">Staffing and training needs </t>
  </si>
  <si>
    <t>No</t>
  </si>
  <si>
    <t>Approvals</t>
  </si>
  <si>
    <t>Approved By Mrs.Vishakha Desai</t>
  </si>
  <si>
    <t>Bewakoof.com</t>
  </si>
  <si>
    <r>
      <t>Founded in 2012, Bewakoof</t>
    </r>
    <r>
      <rPr>
        <sz val="11"/>
        <color theme="1"/>
        <rFont val="Arial"/>
        <family val="2"/>
      </rPr>
      <t>® is a lifestyle fashion brand that makes creative,               
distinctive fashion for the trendy, contemporary Indian. Bewakoof® was created on the principle of creating impact through innovation, honesty and thoughtfulness.</t>
    </r>
    <r>
      <rPr>
        <sz val="11"/>
        <color theme="1"/>
        <rFont val="Calibri"/>
        <family val="2"/>
        <scheme val="minor"/>
      </rPr>
      <t xml:space="preserve">
Online Shopping has always been a fun and exciting task for most and more so when the shopping mall is none other than your own house. We have all had days when we have planned trips to the clothing store in advance, dreaming about what we would buy once we get there. Now we wouldnt think twice before indulging in some online shopping. </t>
    </r>
  </si>
  <si>
    <t xml:space="preserve">1.Registration
2.Login
3.Search
4.Connect with us
5.Men 
6.Women
7.My wishlist 
8.My order
9.Mobile Cover 
10.Accesories
11.My account
12.My wallet
</t>
  </si>
  <si>
    <t xml:space="preserve">1.Registration
2.Login
3.Search
4.Connect with us
5.Men 
6.Women
7.My wishlist 
8.My order
9.Mobile Cover 
10.Accesories
11.My account
12.My wallet
13.Plus Size
14.Teens
15.Official Merch
16.Oof sale
17.Track order
18.Printed T-shirts
19.Oversized T-shirts
20.Fashion Tops
21.Joggers
22.Dresses
23.Boyfriend T-shirts
</t>
  </si>
  <si>
    <t>1.Plus Size
2.Teens
3.Official Merch
4.Oof sale
5.Track order
6.Printed T-shirts
7.Oversized T-shirts
8.Fashion Tops
19.Joggers
10.Dresses
11.Boyfriend T-shirts</t>
  </si>
  <si>
    <t>TS_Registration_001</t>
  </si>
  <si>
    <t>Registration</t>
  </si>
  <si>
    <t>To check the functionality of registration module</t>
  </si>
  <si>
    <t>1.Internet must be working  
2.Browser must be working
3.URL must be working.
4.Registration button must be clickable.</t>
  </si>
  <si>
    <t>TS_Login_002</t>
  </si>
  <si>
    <t>Login</t>
  </si>
  <si>
    <t>To check the functionality of login module</t>
  </si>
  <si>
    <t>1.Internet must be working  
2.Browser must be working
3.URL must be working.
4.Registration button must be clickable.
5.User must be registered user</t>
  </si>
  <si>
    <t xml:space="preserve">2.1 To check the functionality of Login Module with all valid data.
2.2 To check the functionalitv of Login Module with all invalid data.
2. 3 To check the functionality of Login Module wich all blank data
2.4 To check the functionality of Login Module with valid and invalid data
2.5 To check the functionality of Login Module with forgot your password
2.6 To check the functionality of forgot password with mobile 
2.7 To check the functionality of forgot password with emailid
2.8To check the functionality of forgot password with memberid
2.9To check the functionality of forgot password with loginid 
2.10 To check the functionality of Login Module to sign in with facebook.
2.11 To check the functionality of Login Module with sign up now.
2.12 To check the functionality of Login Module with back to website.
</t>
  </si>
  <si>
    <t>Test scenario-id</t>
  </si>
  <si>
    <t>Test scenario name</t>
  </si>
  <si>
    <t>Objective</t>
  </si>
  <si>
    <t>Pre-condition</t>
  </si>
  <si>
    <t>Test Cases</t>
  </si>
  <si>
    <t>Test Scenario&gt;&gt; Bewakoof.com</t>
  </si>
  <si>
    <t xml:space="preserve">1. Software is online shopping related so payment method must be check with all payment options.
</t>
  </si>
  <si>
    <t>Testcase&gt;&gt;Bewakoof.com</t>
  </si>
  <si>
    <t>Test_case ID</t>
  </si>
  <si>
    <t>Test case Objective</t>
  </si>
  <si>
    <t>Preconditions</t>
  </si>
  <si>
    <t>Step</t>
  </si>
  <si>
    <t>Step description</t>
  </si>
  <si>
    <t>Test data</t>
  </si>
  <si>
    <t>Expected Result</t>
  </si>
  <si>
    <t>Actual result</t>
  </si>
  <si>
    <t>Status</t>
  </si>
  <si>
    <t>Remark</t>
  </si>
  <si>
    <t>Defect</t>
  </si>
  <si>
    <t>TS_001_TC_01</t>
  </si>
  <si>
    <t>To check the functionality of Registration module with valid data</t>
  </si>
  <si>
    <t>1.Internet must be working</t>
  </si>
  <si>
    <t xml:space="preserve">Enter URL </t>
  </si>
  <si>
    <t>https://bloodbanktoday.com/</t>
  </si>
  <si>
    <t>User should get register</t>
  </si>
  <si>
    <t>Click</t>
  </si>
  <si>
    <t>Enter Email ID</t>
  </si>
  <si>
    <t>pooja.12shri@gmail.com</t>
  </si>
  <si>
    <t>Enter mobile No</t>
  </si>
  <si>
    <t>Click on submit button</t>
  </si>
  <si>
    <t>click</t>
  </si>
  <si>
    <t>Enter OTP</t>
  </si>
  <si>
    <t>_</t>
  </si>
  <si>
    <t>https://bewakoof.com</t>
  </si>
  <si>
    <t>Enter Name</t>
  </si>
  <si>
    <t>Pooja</t>
  </si>
  <si>
    <t>aanaya12</t>
  </si>
  <si>
    <t>I want to receive order updates on whatsapp</t>
  </si>
  <si>
    <t>Proceed</t>
  </si>
  <si>
    <t>Password</t>
  </si>
  <si>
    <t>Passed</t>
  </si>
  <si>
    <t>User must be registered successfully with all valid fileds</t>
  </si>
  <si>
    <t>After Registration/SignUp system is asking verification for that we have OTP functionality,
 which is working  correct on valid mobile number.</t>
  </si>
  <si>
    <t>TS_001_TC_02</t>
  </si>
  <si>
    <t>click checkbox</t>
  </si>
  <si>
    <t>not click checkbox</t>
  </si>
  <si>
    <t>To check the functionality of Registration module with Invalid data</t>
  </si>
  <si>
    <t>pooooo@123</t>
  </si>
  <si>
    <t>aanaya12323==========</t>
  </si>
  <si>
    <t>To check the functionality of Registration module with valid data and  
not click checkbox(I want to receive order updates on whatsapp) .</t>
  </si>
  <si>
    <t>TS_001_TC_03</t>
  </si>
  <si>
    <t>TS_001_TC_04</t>
  </si>
  <si>
    <t>To check the functionality of Registration module with missing data</t>
  </si>
  <si>
    <t>User must not registered with all invalid fileds</t>
  </si>
  <si>
    <t>User must not registered with missing fileds</t>
  </si>
  <si>
    <t>User should  not get register</t>
  </si>
  <si>
    <t>To check the functionality of Registration module with valid and invalid data</t>
  </si>
  <si>
    <t>poo</t>
  </si>
  <si>
    <t>User must not registered with valid and invalid fileds</t>
  </si>
  <si>
    <t>TS_001_TC_05</t>
  </si>
  <si>
    <t>TS_001_TC_06</t>
  </si>
  <si>
    <t xml:space="preserve">1.1 To check the functionality of the Registration Modale with all valid data
1.22 To check the functionality of the Registration Module with invalid data.
1. 3 To check the functionality of the Registration Module with empty data. 
1.4 To check the functionality of the Registration Module with valid and invalid data
1.5 To check the functionality of the Registration module with already registered users.
1.6To check the functionality of the Registration module with with valid mobile no 
1.7To check the functionality of the Registration module with  invalid mobile number
</t>
  </si>
  <si>
    <t xml:space="preserve">To check the functionality of the Registration module with with valid mobile no </t>
  </si>
  <si>
    <t xml:space="preserve">To check the functionality of the Registration module with with invalid mobile no </t>
  </si>
  <si>
    <t>User must not registered with invalid mobile no.</t>
  </si>
  <si>
    <t>User must be registered successfully with valid mobile number</t>
  </si>
  <si>
    <t>TS_001_TC_07</t>
  </si>
  <si>
    <t>TS_001_TC_08</t>
  </si>
  <si>
    <t>To check the functionality of the Registration module with already Registered user</t>
  </si>
  <si>
    <t>User must not registered if user already Registered</t>
  </si>
  <si>
    <t>User must be registered successfully with all valid fileds and
not click checkbox(I want to receive order updates on whatsapp) .</t>
  </si>
  <si>
    <t>TS_002_TC_01</t>
  </si>
  <si>
    <t>Enter URL</t>
  </si>
  <si>
    <t>Cilck on Login module</t>
  </si>
  <si>
    <t>Enter Mobile No</t>
  </si>
  <si>
    <t>Click Continue</t>
  </si>
  <si>
    <t>To check the functionality of Login module with valid mobile no</t>
  </si>
  <si>
    <t>User Should get Login</t>
  </si>
  <si>
    <t>1.Internet must be working
2.Browser must be working
3.URI must be working
4.User must be registered user
5.Login button must be clickable</t>
  </si>
  <si>
    <t>To check the functionality of Login module with invalid mobile no</t>
  </si>
  <si>
    <t>User Should not get Login</t>
  </si>
  <si>
    <t>User must not get Login</t>
  </si>
  <si>
    <t>User must be get Login</t>
  </si>
  <si>
    <t>To check the functionality of Login module with valid OTP</t>
  </si>
  <si>
    <t>To check the functionality of Login module with invalid OTP</t>
  </si>
  <si>
    <t>TS_002_TC_04</t>
  </si>
  <si>
    <t>TS_002_TC_03</t>
  </si>
  <si>
    <t>TS_002_TC_02</t>
  </si>
  <si>
    <t>TS_002_TC_08</t>
  </si>
  <si>
    <t>Enter Email</t>
  </si>
  <si>
    <t>TS_002_TC_05</t>
  </si>
  <si>
    <t>To check the functionality of Login module with valid email id</t>
  </si>
  <si>
    <t>Email</t>
  </si>
  <si>
    <t>Click on continue with email</t>
  </si>
  <si>
    <t>TS_002_TC_06</t>
  </si>
  <si>
    <t>To check the functionality of Login module with invalid email id</t>
  </si>
  <si>
    <t>pooja_@kjgnnbnn</t>
  </si>
  <si>
    <t>To check the functionality of Login module with valid and  invalid data</t>
  </si>
  <si>
    <t>TS_002_TC_07</t>
  </si>
  <si>
    <t>To check the functionality of Login module with missing data</t>
  </si>
  <si>
    <t>click on submit</t>
  </si>
  <si>
    <t>A reset password link is sent to pooja.12shri@gmail.com Please check your email.</t>
  </si>
  <si>
    <t>To check the functionality of Login module with forgot password with valid email</t>
  </si>
  <si>
    <t>To check the functionality of Login module with forgot password with invalid email</t>
  </si>
  <si>
    <t>TS_002_TC_09</t>
  </si>
  <si>
    <t>back to login</t>
  </si>
  <si>
    <t>pooja@efsgsbbsn</t>
  </si>
  <si>
    <t>A reset password link is not sent to pooja.12shri@gmail.com Please check your email.</t>
  </si>
  <si>
    <t>TS_002_TC_10</t>
  </si>
  <si>
    <t>To check the functionality of Login module with sign In with facebook</t>
  </si>
  <si>
    <t>click on sign In with facebook</t>
  </si>
  <si>
    <t>User must get Login with  facebook</t>
  </si>
  <si>
    <t>To check the functionality of Login module with sign In with gmail</t>
  </si>
  <si>
    <t>click on sign In with gmail</t>
  </si>
  <si>
    <t>Tested by-
Pooja Srivastava-Login,Registration
Likhita Goli Sai-Search,Connect with us
Ruchita-Men and Women
Ameya-My wishlist and My order
Chittaranjan-Mobile Cover and Accesories
Sundar Raj-My account and My wallet</t>
  </si>
  <si>
    <t>TS_Women_004</t>
  </si>
  <si>
    <t>Women</t>
  </si>
  <si>
    <t>To check the functionality of women module</t>
  </si>
  <si>
    <t xml:space="preserve">1.Internet must be working  
2.Browser must be working
3.URL must be working.
4.Women button must be clickable.
</t>
  </si>
  <si>
    <t xml:space="preserve">2.1 To check the functionality of Women Module with all its sub module.
2.2 To check the functionality of the Men Module with all the filters. 
</t>
  </si>
  <si>
    <t>TS_PlusSize_013</t>
  </si>
  <si>
    <t>Plus Size</t>
  </si>
  <si>
    <t>1. To Check the functionality of Plus Size Men Module</t>
  </si>
  <si>
    <t>1.Internet must be working  
2.Browser must be working
3.URL must be working.
4.Men button must be clickable.</t>
  </si>
  <si>
    <t>3.1 To check the functionality of the PlusSize Men Module with all its sub module.
3.2 To check the functionality of the PlusSize Men Module with all the filters.</t>
  </si>
  <si>
    <t>2.To Check the functionality of Plus Size Women Module</t>
  </si>
  <si>
    <t>1.Internet must be working  
2.Browser must be working
3.URL must be working.
4.Women button must be clickable.</t>
  </si>
  <si>
    <t>3.1 To check the functionality of the Plus Size Men Module with all its sub module.
3.2 To check the functionality of the Plus  Size Women Module with all the filters.</t>
  </si>
  <si>
    <t>TS_001_TC_11</t>
  </si>
  <si>
    <t>To check the functionality of Men module with all its sub module.</t>
  </si>
  <si>
    <t>Topwear</t>
  </si>
  <si>
    <t>User should be able to
 click and open the module.</t>
  </si>
  <si>
    <t>User must be able to click
and open the modules.</t>
  </si>
  <si>
    <t>After clicking the module should get openand its working correct.</t>
  </si>
  <si>
    <t>Indian Wear</t>
  </si>
  <si>
    <t>Bottom wear</t>
  </si>
  <si>
    <t>Accessories</t>
  </si>
  <si>
    <t>Winter wear</t>
  </si>
  <si>
    <t>Sports &amp; Active wear</t>
  </si>
  <si>
    <t>Foot wear</t>
  </si>
  <si>
    <t>Innern wear &amp; Lounge wear</t>
  </si>
  <si>
    <t>TS_001_TC_12</t>
  </si>
  <si>
    <t>To check the functionality of the Men Module with all the filters..</t>
  </si>
  <si>
    <t>Category</t>
  </si>
  <si>
    <t>Sizes</t>
  </si>
  <si>
    <t>Brand</t>
  </si>
  <si>
    <t>Color</t>
  </si>
  <si>
    <t>Design</t>
  </si>
  <si>
    <t>Fit</t>
  </si>
  <si>
    <t>Sleeve</t>
  </si>
  <si>
    <t>Neck</t>
  </si>
  <si>
    <t>Type</t>
  </si>
  <si>
    <t>Ratings</t>
  </si>
  <si>
    <t>Discount</t>
  </si>
  <si>
    <t>Sort by</t>
  </si>
  <si>
    <t>TS_001_TC_13</t>
  </si>
  <si>
    <t>To check the functionality of Women module with all its sub module.</t>
  </si>
  <si>
    <t>TS_001_TC_14</t>
  </si>
  <si>
    <t>To check the functionality of the Women Module with all the filters</t>
  </si>
  <si>
    <t>TS_013_TC_15</t>
  </si>
  <si>
    <t>After clicking the module should get open and it should be Clickabe.</t>
  </si>
  <si>
    <t>2.Browser must be working</t>
  </si>
  <si>
    <t>3.URL must be working</t>
  </si>
  <si>
    <t>4.Men Module view all Button must be Clickable</t>
  </si>
  <si>
    <t>Footwear</t>
  </si>
  <si>
    <t>Inner wear &amp; Lounge wear</t>
  </si>
  <si>
    <t>TS_013_TC_16</t>
  </si>
  <si>
    <t>To check the functionality of the PlusSize Men Module with all the filters..</t>
  </si>
  <si>
    <t>4.Filter Button must be Clickable</t>
  </si>
  <si>
    <t>TS_013_TC_17</t>
  </si>
  <si>
    <t>To check the functionality of Plus Size Women module with all its sub module.</t>
  </si>
  <si>
    <t>4.Women Module view all Button must be Clickable</t>
  </si>
  <si>
    <t>TS_013_TC_18</t>
  </si>
  <si>
    <t>To check the functionality of the Plus SizeWomen Module with all the filters</t>
  </si>
  <si>
    <t>TS_Search_001</t>
  </si>
  <si>
    <t>Search</t>
  </si>
  <si>
    <t>To check the functionality of Search module</t>
  </si>
  <si>
    <t>1.1 To check the functionality of Search module with valid data</t>
  </si>
  <si>
    <t>1.2 To check the functionality of Search module with Invalid data</t>
  </si>
  <si>
    <t>3.URI must be working</t>
  </si>
  <si>
    <t>1.3 To check the functionality of Search module with Empty data</t>
  </si>
  <si>
    <t>1.4 To check the functionality of Search module with valid &amp; Invalid data</t>
  </si>
  <si>
    <t>1.5 To check the functionality of Search module with Numeric data</t>
  </si>
  <si>
    <t>1.6 To check the functionality of Search module with  different symbols</t>
  </si>
  <si>
    <t>TS_Search_002</t>
  </si>
  <si>
    <t>Connect with us</t>
  </si>
  <si>
    <t>To check the functionality of Connect with us module</t>
  </si>
  <si>
    <t>1.1 To check the functionality of Connect with us module with Facebook</t>
  </si>
  <si>
    <t>1.2 To check the functionality of Connect with us module with Instagram</t>
  </si>
  <si>
    <t>1.3 To check the functionality of Connect with us module with Snapchat</t>
  </si>
  <si>
    <t>1.4 To check the functionality of Connect with us module with Twitter</t>
  </si>
  <si>
    <t>1.5 To check the functionality of Connect with us module with Pinterest</t>
  </si>
  <si>
    <t>To check the functionality of Search module with valid data</t>
  </si>
  <si>
    <t>https://www.bewakoof.com/</t>
  </si>
  <si>
    <t xml:space="preserve">user should get valid data as per their search appearance </t>
  </si>
  <si>
    <t xml:space="preserve">user is getting valid data as per their search appearance </t>
  </si>
  <si>
    <t>pass</t>
  </si>
  <si>
    <t>click on search</t>
  </si>
  <si>
    <t>shoes</t>
  </si>
  <si>
    <t>To check the functionality of Search module with Invalid data</t>
  </si>
  <si>
    <t>User will not get any data because of entering Invalid data</t>
  </si>
  <si>
    <t>User must not get any data because of entering Invalid data</t>
  </si>
  <si>
    <t>hgjhghg</t>
  </si>
  <si>
    <t>To check the functionality of Search module with Empty data</t>
  </si>
  <si>
    <t>User should get empty data</t>
  </si>
  <si>
    <t>Use must get empty data</t>
  </si>
  <si>
    <t>To check the functionality of Search module with valid &amp; Invalid data</t>
  </si>
  <si>
    <t>System shouldn't show the data with valid &amp; Invalid data</t>
  </si>
  <si>
    <t>System must not show the data with valid &amp; Invalid data</t>
  </si>
  <si>
    <t>shoegghfggh</t>
  </si>
  <si>
    <t>To check the functionality of Search module with Numeric data</t>
  </si>
  <si>
    <t xml:space="preserve">By typing a numeric data user will not get any data </t>
  </si>
  <si>
    <t xml:space="preserve">By typing a numeric data user must not get any data </t>
  </si>
  <si>
    <t>To check the functionality of Search module with  different symbols</t>
  </si>
  <si>
    <t xml:space="preserve">By typing a different symbols user will not get any data </t>
  </si>
  <si>
    <t xml:space="preserve">By typing a different symbols user must not get any data </t>
  </si>
  <si>
    <t>$@%*()</t>
  </si>
  <si>
    <t xml:space="preserve"> To check the functionality of Connect with us module with Facebook</t>
  </si>
  <si>
    <t>By clicking on facebook, user will direct to the facebook page</t>
  </si>
  <si>
    <t>By clicking on facebook, user must direct to the facebook page</t>
  </si>
  <si>
    <t>Scroll down</t>
  </si>
  <si>
    <t>scroll</t>
  </si>
  <si>
    <t>click on Facebook</t>
  </si>
  <si>
    <t>To check the functionality of Connect with us module with Instagram</t>
  </si>
  <si>
    <t>By clicking on Instagram, user will direct to the Instagram page</t>
  </si>
  <si>
    <t>By clicking on Instagram, user must direct to the Instagram page</t>
  </si>
  <si>
    <t>click on Instagram</t>
  </si>
  <si>
    <t>To check the functionality of Connect with us module with Snapchat</t>
  </si>
  <si>
    <t>By clicking on Snapchat, user will direct to the Snapchat page</t>
  </si>
  <si>
    <t>By clicking on Snapchat, user must direct to the Snapchat page</t>
  </si>
  <si>
    <t>click on Snapchat</t>
  </si>
  <si>
    <t>To check the functionality of Connect with us module with Twitter</t>
  </si>
  <si>
    <t>By clicking on Twitter, user will direct to the Twitter page</t>
  </si>
  <si>
    <t>By clicking on Twitter, user must direct to the Twitter page</t>
  </si>
  <si>
    <t>click on Twitter</t>
  </si>
  <si>
    <t>To check the functionality of Connect with us module with Pinterest</t>
  </si>
  <si>
    <t>By clicking on Pinterest, user will direct to the Pinterest page</t>
  </si>
  <si>
    <t>By clicking on Pinterest, user must direct to the Pinterest page</t>
  </si>
  <si>
    <t>click on Pinterest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</si>
</sst>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theme="0"/>
      <name val="Calibri"/>
      <family val="2"/>
      <scheme val="minor"/>
    </font>
    <font>
      <sz val="11"/>
      <color theme="1"/>
      <name val="Times New Roman"/>
      <family val="1"/>
    </font>
    <font>
      <sz val="11"/>
      <color theme="1"/>
      <name val="Arial"/>
      <family val="2"/>
    </font>
    <font>
      <b/>
      <sz val="11"/>
      <color theme="1"/>
      <name val="Times New Roman"/>
      <family val="1"/>
    </font>
    <font>
      <b/>
      <sz val="14"/>
      <color theme="1"/>
      <name val="Calibri"/>
      <family val="2"/>
      <scheme val="minor"/>
    </font>
    <font>
      <sz val="14"/>
      <color theme="1"/>
      <name val="Calibri"/>
      <family val="2"/>
      <scheme val="minor"/>
    </font>
    <font>
      <b/>
      <sz val="12"/>
      <color theme="1"/>
      <name val="Calibri"/>
      <family val="2"/>
      <scheme val="minor"/>
    </font>
    <font>
      <u/>
      <sz val="11"/>
      <color theme="10"/>
      <name val="Calibri"/>
      <family val="2"/>
      <scheme val="minor"/>
    </font>
    <font>
      <u/>
      <sz val="11"/>
      <color theme="1"/>
      <name val="Calibri"/>
      <family val="2"/>
      <scheme val="minor"/>
    </font>
    <font>
      <sz val="11"/>
      <name val="Calibri"/>
      <family val="2"/>
      <scheme val="minor"/>
    </font>
    <font>
      <sz val="11"/>
      <color rgb="FF333333"/>
      <name val="Times New Roman"/>
      <family val="1"/>
    </font>
    <font>
      <sz val="11"/>
      <name val="Times New Roman"/>
      <family val="1"/>
    </font>
    <font>
      <sz val="11"/>
      <color rgb="FF333333"/>
      <name val="Calibri"/>
      <family val="2"/>
      <scheme val="minor"/>
    </font>
    <font>
      <u/>
      <sz val="1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117">
    <xf numFmtId="0" fontId="0" fillId="0" borderId="0" xfId="0"/>
    <xf numFmtId="0" fontId="3" fillId="0" borderId="1" xfId="0" applyFont="1" applyBorder="1" applyAlignment="1">
      <alignment vertical="top" wrapText="1"/>
    </xf>
    <xf numFmtId="0" fontId="3" fillId="0" borderId="0" xfId="0" applyFont="1" applyAlignment="1">
      <alignment vertical="top"/>
    </xf>
    <xf numFmtId="0" fontId="3" fillId="0" borderId="0" xfId="0" applyFont="1" applyAlignment="1">
      <alignment vertical="top" wrapText="1"/>
    </xf>
    <xf numFmtId="0" fontId="2" fillId="4" borderId="0" xfId="0" applyFont="1" applyFill="1" applyAlignment="1">
      <alignment horizontal="center"/>
    </xf>
    <xf numFmtId="0" fontId="5" fillId="5" borderId="1" xfId="0" applyFont="1" applyFill="1" applyBorder="1" applyAlignment="1">
      <alignment horizontal="center" vertical="top"/>
    </xf>
    <xf numFmtId="0" fontId="0" fillId="0" borderId="1" xfId="0" applyBorder="1"/>
    <xf numFmtId="0" fontId="0" fillId="0" borderId="1" xfId="0" applyBorder="1" applyAlignment="1">
      <alignment horizontal="left"/>
    </xf>
    <xf numFmtId="0" fontId="0" fillId="0" borderId="1" xfId="0" applyBorder="1" applyAlignment="1">
      <alignment wrapText="1"/>
    </xf>
    <xf numFmtId="0" fontId="9" fillId="0" borderId="1" xfId="1" applyBorder="1"/>
    <xf numFmtId="0" fontId="0" fillId="0" borderId="1" xfId="0" applyBorder="1" applyAlignment="1">
      <alignment horizontal="right"/>
    </xf>
    <xf numFmtId="0" fontId="0" fillId="0" borderId="1" xfId="0" applyBorder="1" applyAlignment="1">
      <alignment horizontal="left" vertical="top"/>
    </xf>
    <xf numFmtId="0" fontId="0" fillId="0" borderId="1" xfId="0" applyBorder="1" applyAlignment="1">
      <alignment horizontal="center"/>
    </xf>
    <xf numFmtId="0" fontId="9" fillId="0" borderId="1" xfId="1" applyBorder="1" applyAlignment="1">
      <alignment horizontal="left" vertical="top"/>
    </xf>
    <xf numFmtId="0" fontId="10" fillId="0" borderId="1" xfId="1" applyFont="1" applyBorder="1" applyAlignment="1">
      <alignment horizontal="left" vertical="top"/>
    </xf>
    <xf numFmtId="0" fontId="0" fillId="0" borderId="1" xfId="0" applyBorder="1" applyAlignment="1">
      <alignment horizontal="left" vertical="center"/>
    </xf>
    <xf numFmtId="0" fontId="9" fillId="0" borderId="1" xfId="1" applyBorder="1" applyAlignment="1">
      <alignment horizontal="left" vertical="center"/>
    </xf>
    <xf numFmtId="0" fontId="10" fillId="0" borderId="1" xfId="1" applyFont="1" applyBorder="1" applyAlignment="1">
      <alignment horizontal="left" vertical="center"/>
    </xf>
    <xf numFmtId="0" fontId="0" fillId="0" borderId="3" xfId="0" applyBorder="1" applyAlignment="1">
      <alignment horizontal="center" vertical="center"/>
    </xf>
    <xf numFmtId="0" fontId="0" fillId="0" borderId="3" xfId="0" applyBorder="1" applyAlignment="1">
      <alignment horizontal="left" vertical="center"/>
    </xf>
    <xf numFmtId="0" fontId="0" fillId="0" borderId="0" xfId="0" applyAlignment="1">
      <alignment horizontal="center" vertical="top"/>
    </xf>
    <xf numFmtId="0" fontId="0" fillId="0" borderId="0" xfId="0" applyAlignment="1">
      <alignment vertical="top"/>
    </xf>
    <xf numFmtId="0" fontId="0" fillId="0" borderId="0" xfId="0" applyAlignment="1">
      <alignment horizontal="center" vertical="top" wrapText="1"/>
    </xf>
    <xf numFmtId="0" fontId="0" fillId="0" borderId="0" xfId="0" applyAlignment="1">
      <alignment horizontal="left" vertical="top"/>
    </xf>
    <xf numFmtId="0" fontId="0" fillId="0" borderId="0" xfId="0" applyAlignment="1">
      <alignment horizontal="left" vertical="top" wrapText="1"/>
    </xf>
    <xf numFmtId="0" fontId="0" fillId="0" borderId="9" xfId="0" applyBorder="1" applyAlignment="1">
      <alignment horizontal="left" vertical="top"/>
    </xf>
    <xf numFmtId="0" fontId="0" fillId="0" borderId="8" xfId="0" applyBorder="1"/>
    <xf numFmtId="0" fontId="8" fillId="3" borderId="2" xfId="0" applyFont="1" applyFill="1" applyBorder="1"/>
    <xf numFmtId="0" fontId="0" fillId="0" borderId="8" xfId="0" applyBorder="1" applyAlignment="1">
      <alignment horizontal="left" vertical="top"/>
    </xf>
    <xf numFmtId="0" fontId="0" fillId="0" borderId="9" xfId="0" applyBorder="1" applyAlignment="1">
      <alignment vertical="top"/>
    </xf>
    <xf numFmtId="0" fontId="0" fillId="3" borderId="0" xfId="0" applyFill="1"/>
    <xf numFmtId="0" fontId="9" fillId="0" borderId="1" xfId="1" applyBorder="1" applyAlignment="1">
      <alignment horizontal="center"/>
    </xf>
    <xf numFmtId="0" fontId="9" fillId="0" borderId="1" xfId="1" applyFill="1" applyBorder="1"/>
    <xf numFmtId="0" fontId="0" fillId="0" borderId="1" xfId="0" applyBorder="1" applyAlignment="1">
      <alignment vertical="top" wrapText="1"/>
    </xf>
    <xf numFmtId="0" fontId="1" fillId="3" borderId="1" xfId="0" applyFont="1" applyFill="1" applyBorder="1" applyAlignment="1">
      <alignment horizontal="center" vertical="top"/>
    </xf>
    <xf numFmtId="0" fontId="6" fillId="2" borderId="5" xfId="0" applyFont="1" applyFill="1" applyBorder="1" applyAlignment="1">
      <alignment horizontal="center"/>
    </xf>
    <xf numFmtId="0" fontId="7" fillId="2" borderId="6" xfId="0" applyFont="1" applyFill="1" applyBorder="1" applyAlignment="1">
      <alignment horizontal="center"/>
    </xf>
    <xf numFmtId="0" fontId="7" fillId="2" borderId="7" xfId="0" applyFont="1" applyFill="1" applyBorder="1" applyAlignment="1">
      <alignment horizontal="center"/>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1" xfId="0" applyBorder="1" applyAlignment="1">
      <alignment horizontal="center"/>
    </xf>
    <xf numFmtId="0" fontId="0" fillId="0" borderId="1" xfId="0" applyBorder="1" applyAlignment="1">
      <alignment vertical="top" wrapText="1"/>
    </xf>
    <xf numFmtId="0" fontId="0" fillId="0" borderId="1" xfId="0" applyBorder="1" applyAlignment="1">
      <alignment vertical="top"/>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1" xfId="0" applyFont="1" applyBorder="1" applyAlignment="1">
      <alignment horizontal="center"/>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1" xfId="0" applyBorder="1" applyAlignment="1">
      <alignment horizontal="center" wrapText="1"/>
    </xf>
    <xf numFmtId="0" fontId="0" fillId="0" borderId="2" xfId="0" applyBorder="1" applyAlignment="1">
      <alignment vertical="top"/>
    </xf>
    <xf numFmtId="0" fontId="0" fillId="0" borderId="2" xfId="0" applyBorder="1" applyAlignment="1">
      <alignmen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center" vertical="top"/>
    </xf>
    <xf numFmtId="0" fontId="3" fillId="0" borderId="1" xfId="0" applyFont="1" applyBorder="1" applyAlignment="1">
      <alignment horizontal="center" vertical="top" wrapText="1"/>
    </xf>
    <xf numFmtId="0" fontId="3" fillId="0" borderId="2" xfId="0" applyFont="1" applyBorder="1" applyAlignment="1">
      <alignment horizontal="center" vertical="top"/>
    </xf>
    <xf numFmtId="0" fontId="3" fillId="0" borderId="3" xfId="0" applyFont="1" applyBorder="1" applyAlignment="1">
      <alignment horizontal="center" vertical="top"/>
    </xf>
    <xf numFmtId="0" fontId="3" fillId="0" borderId="4" xfId="0" applyFont="1" applyBorder="1" applyAlignment="1">
      <alignment horizontal="center" vertical="top"/>
    </xf>
    <xf numFmtId="0" fontId="3" fillId="0" borderId="0" xfId="0" applyFont="1" applyAlignment="1">
      <alignment horizontal="left" vertical="top" wrapText="1"/>
    </xf>
    <xf numFmtId="0" fontId="3" fillId="0" borderId="0" xfId="0" applyFont="1" applyAlignment="1">
      <alignment horizontal="left" vertical="top"/>
    </xf>
    <xf numFmtId="0" fontId="3" fillId="0" borderId="9" xfId="0" applyFont="1" applyBorder="1" applyAlignment="1">
      <alignment horizontal="left" vertical="top"/>
    </xf>
    <xf numFmtId="0" fontId="0" fillId="0" borderId="0" xfId="0" applyAlignment="1">
      <alignment wrapText="1"/>
    </xf>
    <xf numFmtId="0" fontId="3" fillId="0" borderId="0" xfId="0" applyFont="1" applyAlignment="1">
      <alignment horizontal="left" wrapText="1"/>
    </xf>
    <xf numFmtId="0" fontId="3" fillId="0" borderId="0" xfId="0" applyFont="1"/>
    <xf numFmtId="0" fontId="3" fillId="0" borderId="9" xfId="0" applyFont="1" applyBorder="1" applyAlignment="1">
      <alignment vertical="top"/>
    </xf>
    <xf numFmtId="0" fontId="0" fillId="3" borderId="0" xfId="0" applyFill="1" applyAlignment="1">
      <alignment wrapText="1"/>
    </xf>
    <xf numFmtId="0" fontId="3" fillId="3" borderId="0" xfId="0" applyFont="1" applyFill="1" applyAlignment="1">
      <alignment horizontal="left" wrapText="1"/>
    </xf>
    <xf numFmtId="0" fontId="3" fillId="3" borderId="0" xfId="0" applyFont="1" applyFill="1"/>
    <xf numFmtId="0" fontId="3" fillId="0" borderId="1" xfId="0" applyFont="1" applyBorder="1" applyAlignment="1">
      <alignment horizontal="left" wrapText="1"/>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1" xfId="0" applyFont="1" applyBorder="1" applyAlignment="1">
      <alignment horizontal="left" wrapText="1"/>
    </xf>
    <xf numFmtId="0" fontId="11" fillId="0" borderId="1" xfId="1" applyFont="1" applyBorder="1" applyAlignment="1">
      <alignment horizontal="left" vertical="top"/>
    </xf>
    <xf numFmtId="0" fontId="0" fillId="0" borderId="1" xfId="1" applyFont="1" applyBorder="1" applyAlignment="1">
      <alignment horizontal="left" vertical="top"/>
    </xf>
    <xf numFmtId="0" fontId="3" fillId="0" borderId="2" xfId="0" applyFont="1" applyBorder="1" applyAlignment="1">
      <alignment horizontal="center" vertical="top" wrapText="1"/>
    </xf>
    <xf numFmtId="0" fontId="3" fillId="0" borderId="1" xfId="0" applyFont="1" applyBorder="1" applyAlignment="1">
      <alignment horizontal="left" vertical="center"/>
    </xf>
    <xf numFmtId="0" fontId="12" fillId="0" borderId="1" xfId="0" applyFont="1" applyBorder="1" applyAlignment="1">
      <alignment horizontal="left" vertical="center" wrapText="1"/>
    </xf>
    <xf numFmtId="0" fontId="13" fillId="0" borderId="1" xfId="1" applyFont="1" applyBorder="1" applyAlignment="1">
      <alignment horizontal="left" vertical="top"/>
    </xf>
    <xf numFmtId="0" fontId="3" fillId="0" borderId="3" xfId="0" applyFont="1" applyBorder="1" applyAlignment="1">
      <alignment horizontal="center" vertical="top" wrapText="1"/>
    </xf>
    <xf numFmtId="0" fontId="3" fillId="0" borderId="1" xfId="0" applyFont="1" applyBorder="1" applyAlignment="1">
      <alignment horizontal="left" vertical="top"/>
    </xf>
    <xf numFmtId="0" fontId="3" fillId="0" borderId="1" xfId="1" applyFont="1" applyBorder="1" applyAlignment="1">
      <alignment horizontal="left" vertical="top"/>
    </xf>
    <xf numFmtId="0" fontId="3" fillId="0" borderId="3" xfId="0" applyFont="1" applyBorder="1" applyAlignment="1">
      <alignment horizontal="left" vertical="top"/>
    </xf>
    <xf numFmtId="0" fontId="3" fillId="0" borderId="1" xfId="0" applyFont="1" applyBorder="1"/>
    <xf numFmtId="0" fontId="3" fillId="0" borderId="4" xfId="0" applyFont="1" applyBorder="1" applyAlignment="1">
      <alignment horizontal="center" vertical="top" wrapText="1"/>
    </xf>
    <xf numFmtId="0" fontId="3" fillId="0" borderId="8" xfId="0" applyFont="1" applyBorder="1"/>
    <xf numFmtId="0" fontId="3" fillId="0" borderId="0" xfId="0" applyFont="1" applyAlignment="1">
      <alignment wrapText="1"/>
    </xf>
    <xf numFmtId="0" fontId="12" fillId="0" borderId="3" xfId="0" applyFont="1" applyBorder="1" applyAlignment="1">
      <alignment horizontal="left" vertical="center" wrapText="1"/>
    </xf>
    <xf numFmtId="0" fontId="3" fillId="0" borderId="8" xfId="0" applyFont="1" applyBorder="1" applyAlignment="1">
      <alignment horizontal="left" vertical="top"/>
    </xf>
    <xf numFmtId="0" fontId="3" fillId="0" borderId="3" xfId="0" applyFont="1" applyBorder="1" applyAlignment="1">
      <alignment horizontal="center" vertical="top"/>
    </xf>
    <xf numFmtId="0" fontId="3" fillId="0" borderId="3" xfId="0" applyFont="1" applyBorder="1" applyAlignment="1">
      <alignment horizontal="center" vertical="top" wrapText="1"/>
    </xf>
    <xf numFmtId="0" fontId="3" fillId="0" borderId="0" xfId="0" applyFont="1" applyAlignment="1">
      <alignment horizontal="center" vertical="top"/>
    </xf>
    <xf numFmtId="0" fontId="3" fillId="0" borderId="0" xfId="0" applyFont="1" applyAlignment="1">
      <alignment horizontal="center" vertical="top" wrapText="1"/>
    </xf>
    <xf numFmtId="0" fontId="3" fillId="0" borderId="2" xfId="0" applyFont="1" applyBorder="1" applyAlignment="1">
      <alignment vertical="top"/>
    </xf>
    <xf numFmtId="0" fontId="3" fillId="0" borderId="3" xfId="0" applyFont="1" applyBorder="1" applyAlignment="1">
      <alignment vertical="top"/>
    </xf>
    <xf numFmtId="0" fontId="3" fillId="0" borderId="3" xfId="0" applyFont="1" applyBorder="1" applyAlignment="1">
      <alignment vertical="top" wrapText="1"/>
    </xf>
    <xf numFmtId="0" fontId="3" fillId="0" borderId="4" xfId="0" applyFont="1" applyBorder="1" applyAlignment="1">
      <alignment vertical="top" wrapText="1"/>
    </xf>
    <xf numFmtId="0" fontId="3" fillId="0" borderId="3" xfId="0" applyFont="1" applyBorder="1" applyAlignment="1">
      <alignment horizontal="center" vertical="center"/>
    </xf>
    <xf numFmtId="0" fontId="3" fillId="0" borderId="3" xfId="0" applyFont="1" applyBorder="1" applyAlignment="1">
      <alignment horizontal="left" vertical="center"/>
    </xf>
    <xf numFmtId="0" fontId="3" fillId="0" borderId="4" xfId="0" applyFont="1" applyBorder="1" applyAlignment="1">
      <alignment vertical="top"/>
    </xf>
    <xf numFmtId="0" fontId="14" fillId="0" borderId="1" xfId="0" applyFont="1" applyBorder="1" applyAlignment="1">
      <alignment horizontal="left" vertical="center" wrapText="1"/>
    </xf>
    <xf numFmtId="0" fontId="0" fillId="0" borderId="1" xfId="0" applyBorder="1"/>
    <xf numFmtId="0" fontId="0" fillId="0" borderId="1" xfId="0" applyBorder="1" applyAlignment="1">
      <alignment wrapText="1"/>
    </xf>
    <xf numFmtId="0" fontId="11" fillId="0" borderId="0" xfId="0" applyFont="1"/>
    <xf numFmtId="0" fontId="0" fillId="0" borderId="0" xfId="0"/>
    <xf numFmtId="0" fontId="0" fillId="0" borderId="1" xfId="0" applyBorder="1"/>
    <xf numFmtId="0" fontId="0" fillId="0" borderId="1" xfId="0" applyBorder="1" applyAlignment="1">
      <alignment wrapText="1"/>
    </xf>
    <xf numFmtId="0" fontId="0" fillId="0" borderId="10" xfId="0" applyBorder="1"/>
    <xf numFmtId="0" fontId="15" fillId="0" borderId="1" xfId="1" applyFont="1" applyBorder="1"/>
    <xf numFmtId="0" fontId="0" fillId="0" borderId="1" xfId="0" applyBorder="1" applyAlignment="1">
      <alignment horizontal="left"/>
    </xf>
  </cellXfs>
  <cellStyles count="2">
    <cellStyle name="Hyperlink" xfId="1" builtinId="8"/>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mailto:pooja.12shri@gmail.com" TargetMode="External"/><Relationship Id="rId21" Type="http://schemas.openxmlformats.org/officeDocument/2006/relationships/hyperlink" Target="https://bewakoof.com/" TargetMode="External"/><Relationship Id="rId42" Type="http://schemas.openxmlformats.org/officeDocument/2006/relationships/hyperlink" Target="https://bewakoof.com/" TargetMode="External"/><Relationship Id="rId47" Type="http://schemas.openxmlformats.org/officeDocument/2006/relationships/hyperlink" Target="mailto:ganeshsonga12@gmail.com" TargetMode="External"/><Relationship Id="rId63" Type="http://schemas.openxmlformats.org/officeDocument/2006/relationships/hyperlink" Target="https://bewakoof.com/" TargetMode="External"/><Relationship Id="rId68" Type="http://schemas.openxmlformats.org/officeDocument/2006/relationships/hyperlink" Target="mailto:pooja@efsgsbbsn" TargetMode="External"/><Relationship Id="rId2" Type="http://schemas.openxmlformats.org/officeDocument/2006/relationships/hyperlink" Target="mailto:ganeshsonga12@gmail.com" TargetMode="External"/><Relationship Id="rId16" Type="http://schemas.openxmlformats.org/officeDocument/2006/relationships/hyperlink" Target="mailto:pooja.12shri@gmail.com" TargetMode="External"/><Relationship Id="rId29" Type="http://schemas.openxmlformats.org/officeDocument/2006/relationships/hyperlink" Target="mailto:pooja_@kjgnnbnn" TargetMode="External"/><Relationship Id="rId11" Type="http://schemas.openxmlformats.org/officeDocument/2006/relationships/hyperlink" Target="https://bewakoof.com/" TargetMode="External"/><Relationship Id="rId24" Type="http://schemas.openxmlformats.org/officeDocument/2006/relationships/hyperlink" Target="https://bewakoof.com/" TargetMode="External"/><Relationship Id="rId32" Type="http://schemas.openxmlformats.org/officeDocument/2006/relationships/hyperlink" Target="https://bewakoof.com/" TargetMode="External"/><Relationship Id="rId37" Type="http://schemas.openxmlformats.org/officeDocument/2006/relationships/hyperlink" Target="https://bewakoof.com/" TargetMode="External"/><Relationship Id="rId40" Type="http://schemas.openxmlformats.org/officeDocument/2006/relationships/hyperlink" Target="https://bewakoof.com/" TargetMode="External"/><Relationship Id="rId45" Type="http://schemas.openxmlformats.org/officeDocument/2006/relationships/hyperlink" Target="https://bewakoof.com/" TargetMode="External"/><Relationship Id="rId53" Type="http://schemas.openxmlformats.org/officeDocument/2006/relationships/hyperlink" Target="https://bewakoof.com/" TargetMode="External"/><Relationship Id="rId58" Type="http://schemas.openxmlformats.org/officeDocument/2006/relationships/hyperlink" Target="mailto:pooja.12shri@gmail.com" TargetMode="External"/><Relationship Id="rId66" Type="http://schemas.openxmlformats.org/officeDocument/2006/relationships/hyperlink" Target="https://bewakoof.com/" TargetMode="External"/><Relationship Id="rId74" Type="http://schemas.openxmlformats.org/officeDocument/2006/relationships/hyperlink" Target="mailto:$@%25*()" TargetMode="External"/><Relationship Id="rId5" Type="http://schemas.openxmlformats.org/officeDocument/2006/relationships/hyperlink" Target="mailto:ganeshsonga12@gmail.com" TargetMode="External"/><Relationship Id="rId61" Type="http://schemas.openxmlformats.org/officeDocument/2006/relationships/hyperlink" Target="mailto:pooja_@kjgnnbnn" TargetMode="External"/><Relationship Id="rId19" Type="http://schemas.openxmlformats.org/officeDocument/2006/relationships/hyperlink" Target="mailto:pooja.12shri@gmail.com" TargetMode="External"/><Relationship Id="rId14" Type="http://schemas.openxmlformats.org/officeDocument/2006/relationships/hyperlink" Target="mailto:pooja.12shri@gmail.com" TargetMode="External"/><Relationship Id="rId22" Type="http://schemas.openxmlformats.org/officeDocument/2006/relationships/hyperlink" Target="https://bewakoof.com/" TargetMode="External"/><Relationship Id="rId27" Type="http://schemas.openxmlformats.org/officeDocument/2006/relationships/hyperlink" Target="mailto:pooja.12shri@gmail.com" TargetMode="External"/><Relationship Id="rId30" Type="http://schemas.openxmlformats.org/officeDocument/2006/relationships/hyperlink" Target="mailto:pooja.12shri@gmail.com" TargetMode="External"/><Relationship Id="rId35" Type="http://schemas.openxmlformats.org/officeDocument/2006/relationships/hyperlink" Target="https://bewakoof.com/" TargetMode="External"/><Relationship Id="rId43" Type="http://schemas.openxmlformats.org/officeDocument/2006/relationships/hyperlink" Target="https://bewakoof.com/" TargetMode="External"/><Relationship Id="rId48" Type="http://schemas.openxmlformats.org/officeDocument/2006/relationships/hyperlink" Target="mailto:pooja.12shri@gmail.com" TargetMode="External"/><Relationship Id="rId56" Type="http://schemas.openxmlformats.org/officeDocument/2006/relationships/hyperlink" Target="https://bewakoof.com/" TargetMode="External"/><Relationship Id="rId64" Type="http://schemas.openxmlformats.org/officeDocument/2006/relationships/hyperlink" Target="https://bewakoof.com/" TargetMode="External"/><Relationship Id="rId69" Type="http://schemas.openxmlformats.org/officeDocument/2006/relationships/hyperlink" Target="https://bewakoof.com/" TargetMode="External"/><Relationship Id="rId8" Type="http://schemas.openxmlformats.org/officeDocument/2006/relationships/hyperlink" Target="https://bewakoof.com/" TargetMode="External"/><Relationship Id="rId51" Type="http://schemas.openxmlformats.org/officeDocument/2006/relationships/hyperlink" Target="mailto:pooja.12shri@gmail.com" TargetMode="External"/><Relationship Id="rId72" Type="http://schemas.openxmlformats.org/officeDocument/2006/relationships/hyperlink" Target="mailto:$@%25*()" TargetMode="External"/><Relationship Id="rId3" Type="http://schemas.openxmlformats.org/officeDocument/2006/relationships/hyperlink" Target="https://bewakoof.com/" TargetMode="External"/><Relationship Id="rId12" Type="http://schemas.openxmlformats.org/officeDocument/2006/relationships/hyperlink" Target="https://bewakoof.com/" TargetMode="External"/><Relationship Id="rId17" Type="http://schemas.openxmlformats.org/officeDocument/2006/relationships/hyperlink" Target="mailto:ganeshsonga12@gmail.com" TargetMode="External"/><Relationship Id="rId25" Type="http://schemas.openxmlformats.org/officeDocument/2006/relationships/hyperlink" Target="mailto:pooja.12shri@gmail.com" TargetMode="External"/><Relationship Id="rId33" Type="http://schemas.openxmlformats.org/officeDocument/2006/relationships/hyperlink" Target="https://bewakoof.com/" TargetMode="External"/><Relationship Id="rId38" Type="http://schemas.openxmlformats.org/officeDocument/2006/relationships/hyperlink" Target="https://bewakoof.com/" TargetMode="External"/><Relationship Id="rId46" Type="http://schemas.openxmlformats.org/officeDocument/2006/relationships/hyperlink" Target="mailto:pooja.12shri@gmail.com" TargetMode="External"/><Relationship Id="rId59" Type="http://schemas.openxmlformats.org/officeDocument/2006/relationships/hyperlink" Target="mailto:pooja.12shri@gmail.com" TargetMode="External"/><Relationship Id="rId67" Type="http://schemas.openxmlformats.org/officeDocument/2006/relationships/hyperlink" Target="https://bewakoof.com/" TargetMode="External"/><Relationship Id="rId20" Type="http://schemas.openxmlformats.org/officeDocument/2006/relationships/hyperlink" Target="mailto:ganeshsonga12@gmail.com" TargetMode="External"/><Relationship Id="rId41" Type="http://schemas.openxmlformats.org/officeDocument/2006/relationships/hyperlink" Target="mailto:pooooo@123" TargetMode="External"/><Relationship Id="rId54" Type="http://schemas.openxmlformats.org/officeDocument/2006/relationships/hyperlink" Target="https://bewakoof.com/" TargetMode="External"/><Relationship Id="rId62" Type="http://schemas.openxmlformats.org/officeDocument/2006/relationships/hyperlink" Target="mailto:pooja.12shri@gmail.com" TargetMode="External"/><Relationship Id="rId70" Type="http://schemas.openxmlformats.org/officeDocument/2006/relationships/hyperlink" Target="https://bewakoof.com/" TargetMode="External"/><Relationship Id="rId75" Type="http://schemas.openxmlformats.org/officeDocument/2006/relationships/hyperlink" Target="mailto:$@%25*()" TargetMode="External"/><Relationship Id="rId1" Type="http://schemas.openxmlformats.org/officeDocument/2006/relationships/hyperlink" Target="mailto:pooja.12shri@gmail.com" TargetMode="External"/><Relationship Id="rId6" Type="http://schemas.openxmlformats.org/officeDocument/2006/relationships/hyperlink" Target="https://bewakoof.com/" TargetMode="External"/><Relationship Id="rId15" Type="http://schemas.openxmlformats.org/officeDocument/2006/relationships/hyperlink" Target="mailto:ganeshsonga12@gmail.com" TargetMode="External"/><Relationship Id="rId23" Type="http://schemas.openxmlformats.org/officeDocument/2006/relationships/hyperlink" Target="https://bewakoof.com/" TargetMode="External"/><Relationship Id="rId28" Type="http://schemas.openxmlformats.org/officeDocument/2006/relationships/hyperlink" Target="mailto:pooja_@kjgnnbnn" TargetMode="External"/><Relationship Id="rId36" Type="http://schemas.openxmlformats.org/officeDocument/2006/relationships/hyperlink" Target="mailto:pooja@efsgsbbsn" TargetMode="External"/><Relationship Id="rId49" Type="http://schemas.openxmlformats.org/officeDocument/2006/relationships/hyperlink" Target="mailto:ganeshsonga12@gmail.com" TargetMode="External"/><Relationship Id="rId57" Type="http://schemas.openxmlformats.org/officeDocument/2006/relationships/hyperlink" Target="mailto:pooja.12shri@gmail.com" TargetMode="External"/><Relationship Id="rId10" Type="http://schemas.openxmlformats.org/officeDocument/2006/relationships/hyperlink" Target="https://bewakoof.com/" TargetMode="External"/><Relationship Id="rId31" Type="http://schemas.openxmlformats.org/officeDocument/2006/relationships/hyperlink" Target="https://bewakoof.com/" TargetMode="External"/><Relationship Id="rId44" Type="http://schemas.openxmlformats.org/officeDocument/2006/relationships/hyperlink" Target="https://bewakoof.com/" TargetMode="External"/><Relationship Id="rId52" Type="http://schemas.openxmlformats.org/officeDocument/2006/relationships/hyperlink" Target="mailto:ganeshsonga12@gmail.com" TargetMode="External"/><Relationship Id="rId60" Type="http://schemas.openxmlformats.org/officeDocument/2006/relationships/hyperlink" Target="mailto:pooja_@kjgnnbnn" TargetMode="External"/><Relationship Id="rId65" Type="http://schemas.openxmlformats.org/officeDocument/2006/relationships/hyperlink" Target="https://bewakoof.com/" TargetMode="External"/><Relationship Id="rId73" Type="http://schemas.openxmlformats.org/officeDocument/2006/relationships/hyperlink" Target="mailto:$@%25*()" TargetMode="External"/><Relationship Id="rId4" Type="http://schemas.openxmlformats.org/officeDocument/2006/relationships/hyperlink" Target="mailto:pooja.12shri@gmail.com" TargetMode="External"/><Relationship Id="rId9" Type="http://schemas.openxmlformats.org/officeDocument/2006/relationships/hyperlink" Target="mailto:pooooo@123" TargetMode="External"/><Relationship Id="rId13" Type="http://schemas.openxmlformats.org/officeDocument/2006/relationships/hyperlink" Target="https://bewakoof.com/" TargetMode="External"/><Relationship Id="rId18" Type="http://schemas.openxmlformats.org/officeDocument/2006/relationships/hyperlink" Target="https://bewakoof.com/" TargetMode="External"/><Relationship Id="rId39" Type="http://schemas.openxmlformats.org/officeDocument/2006/relationships/hyperlink" Target="mailto:ganeshsonga12@gmail.com" TargetMode="External"/><Relationship Id="rId34" Type="http://schemas.openxmlformats.org/officeDocument/2006/relationships/hyperlink" Target="https://bewakoof.com/" TargetMode="External"/><Relationship Id="rId50" Type="http://schemas.openxmlformats.org/officeDocument/2006/relationships/hyperlink" Target="https://bewakoof.com/" TargetMode="External"/><Relationship Id="rId55" Type="http://schemas.openxmlformats.org/officeDocument/2006/relationships/hyperlink" Target="https://bewakoof.com/" TargetMode="External"/><Relationship Id="rId76" Type="http://schemas.openxmlformats.org/officeDocument/2006/relationships/hyperlink" Target="mailto:$@%25*()" TargetMode="External"/><Relationship Id="rId7" Type="http://schemas.openxmlformats.org/officeDocument/2006/relationships/hyperlink" Target="mailto:ganeshsonga12@gmail.com" TargetMode="External"/><Relationship Id="rId71" Type="http://schemas.openxmlformats.org/officeDocument/2006/relationships/hyperlink" Target="mailto:$@%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C095F-A593-485E-86CD-909F727E2A87}">
  <dimension ref="A1:C19"/>
  <sheetViews>
    <sheetView tabSelected="1" topLeftCell="A10" zoomScale="73" zoomScaleNormal="73" workbookViewId="0">
      <selection activeCell="C15" sqref="C15"/>
    </sheetView>
  </sheetViews>
  <sheetFormatPr defaultRowHeight="15" x14ac:dyDescent="0.25"/>
  <cols>
    <col min="1" max="1" width="5.42578125" bestFit="1" customWidth="1"/>
    <col min="2" max="2" width="24.28515625" bestFit="1" customWidth="1"/>
    <col min="3" max="3" width="255.7109375" bestFit="1" customWidth="1"/>
  </cols>
  <sheetData>
    <row r="1" spans="1:3" x14ac:dyDescent="0.25">
      <c r="A1" s="1" t="s">
        <v>0</v>
      </c>
      <c r="B1" s="1" t="s">
        <v>1</v>
      </c>
      <c r="C1" s="1" t="s">
        <v>2</v>
      </c>
    </row>
    <row r="2" spans="1:3" x14ac:dyDescent="0.25">
      <c r="A2" s="1">
        <v>1</v>
      </c>
      <c r="B2" s="1" t="s">
        <v>3</v>
      </c>
      <c r="C2" s="1" t="s">
        <v>30</v>
      </c>
    </row>
    <row r="3" spans="1:3" ht="75" x14ac:dyDescent="0.25">
      <c r="A3" s="1">
        <v>2</v>
      </c>
      <c r="B3" s="1" t="s">
        <v>4</v>
      </c>
      <c r="C3" s="1" t="s">
        <v>5</v>
      </c>
    </row>
    <row r="4" spans="1:3" ht="60" x14ac:dyDescent="0.25">
      <c r="A4" s="1">
        <v>3</v>
      </c>
      <c r="B4" s="1" t="s">
        <v>6</v>
      </c>
      <c r="C4" s="1" t="s">
        <v>31</v>
      </c>
    </row>
    <row r="5" spans="1:3" ht="353.25" customHeight="1" x14ac:dyDescent="0.25">
      <c r="A5" s="1">
        <v>4</v>
      </c>
      <c r="B5" s="1" t="s">
        <v>7</v>
      </c>
      <c r="C5" s="1" t="s">
        <v>33</v>
      </c>
    </row>
    <row r="6" spans="1:3" ht="195" x14ac:dyDescent="0.25">
      <c r="A6" s="1">
        <v>5</v>
      </c>
      <c r="B6" s="1" t="s">
        <v>8</v>
      </c>
      <c r="C6" s="1" t="s">
        <v>32</v>
      </c>
    </row>
    <row r="7" spans="1:3" ht="165" x14ac:dyDescent="0.25">
      <c r="A7" s="1">
        <v>6</v>
      </c>
      <c r="B7" s="1" t="s">
        <v>9</v>
      </c>
      <c r="C7" s="1" t="s">
        <v>34</v>
      </c>
    </row>
    <row r="8" spans="1:3" ht="180" x14ac:dyDescent="0.25">
      <c r="A8" s="1">
        <v>7</v>
      </c>
      <c r="B8" s="1" t="s">
        <v>10</v>
      </c>
      <c r="C8" s="1" t="s">
        <v>11</v>
      </c>
    </row>
    <row r="9" spans="1:3" ht="60" x14ac:dyDescent="0.25">
      <c r="A9" s="1">
        <v>8</v>
      </c>
      <c r="B9" s="1" t="s">
        <v>12</v>
      </c>
      <c r="C9" s="1" t="s">
        <v>13</v>
      </c>
    </row>
    <row r="10" spans="1:3" ht="60" x14ac:dyDescent="0.25">
      <c r="A10" s="1">
        <v>9</v>
      </c>
      <c r="B10" s="1" t="s">
        <v>14</v>
      </c>
      <c r="C10" s="1" t="s">
        <v>15</v>
      </c>
    </row>
    <row r="11" spans="1:3" ht="120" x14ac:dyDescent="0.25">
      <c r="A11" s="1">
        <v>10</v>
      </c>
      <c r="B11" s="1" t="s">
        <v>16</v>
      </c>
      <c r="C11" s="1" t="s">
        <v>17</v>
      </c>
    </row>
    <row r="12" spans="1:3" x14ac:dyDescent="0.25">
      <c r="A12" s="1">
        <v>11</v>
      </c>
      <c r="B12" s="1" t="s">
        <v>18</v>
      </c>
      <c r="C12" s="1" t="s">
        <v>19</v>
      </c>
    </row>
    <row r="13" spans="1:3" ht="45" x14ac:dyDescent="0.25">
      <c r="A13" s="1">
        <v>12</v>
      </c>
      <c r="B13" s="1" t="s">
        <v>20</v>
      </c>
      <c r="C13" s="1" t="s">
        <v>21</v>
      </c>
    </row>
    <row r="14" spans="1:3" ht="30" x14ac:dyDescent="0.25">
      <c r="A14" s="1">
        <v>13</v>
      </c>
      <c r="B14" s="1" t="s">
        <v>22</v>
      </c>
      <c r="C14" s="1" t="s">
        <v>50</v>
      </c>
    </row>
    <row r="15" spans="1:3" ht="115.5" customHeight="1" x14ac:dyDescent="0.25">
      <c r="A15" s="1">
        <v>14</v>
      </c>
      <c r="B15" s="1" t="s">
        <v>23</v>
      </c>
      <c r="C15" s="1" t="s">
        <v>158</v>
      </c>
    </row>
    <row r="16" spans="1:3" x14ac:dyDescent="0.25">
      <c r="A16" s="1">
        <v>15</v>
      </c>
      <c r="B16" s="1" t="s">
        <v>24</v>
      </c>
      <c r="C16" s="1" t="s">
        <v>25</v>
      </c>
    </row>
    <row r="17" spans="1:3" x14ac:dyDescent="0.25">
      <c r="A17" s="1">
        <v>16</v>
      </c>
      <c r="B17" s="1" t="s">
        <v>26</v>
      </c>
      <c r="C17" s="1" t="s">
        <v>27</v>
      </c>
    </row>
    <row r="18" spans="1:3" x14ac:dyDescent="0.25">
      <c r="A18" s="1">
        <v>17</v>
      </c>
      <c r="B18" s="1" t="s">
        <v>28</v>
      </c>
      <c r="C18" s="1" t="s">
        <v>29</v>
      </c>
    </row>
    <row r="19" spans="1:3" x14ac:dyDescent="0.25">
      <c r="A19" s="1"/>
      <c r="B19" s="1"/>
      <c r="C19"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EC957-FCFC-4AD1-8EC0-9E1BF6EDFF26}">
  <dimension ref="A1:E20"/>
  <sheetViews>
    <sheetView topLeftCell="A7" zoomScale="82" zoomScaleNormal="82" workbookViewId="0">
      <selection activeCell="E23" sqref="E23"/>
    </sheetView>
  </sheetViews>
  <sheetFormatPr defaultRowHeight="15" x14ac:dyDescent="0.25"/>
  <cols>
    <col min="1" max="1" width="19" bestFit="1" customWidth="1"/>
    <col min="2" max="2" width="19.5703125" bestFit="1" customWidth="1"/>
    <col min="3" max="3" width="42.5703125" bestFit="1" customWidth="1"/>
    <col min="4" max="4" width="31.42578125" customWidth="1"/>
    <col min="5" max="5" width="68.5703125" customWidth="1"/>
  </cols>
  <sheetData>
    <row r="1" spans="1:5" ht="20.25" customHeight="1" x14ac:dyDescent="0.25">
      <c r="A1" s="34" t="s">
        <v>49</v>
      </c>
      <c r="B1" s="34"/>
      <c r="C1" s="34"/>
      <c r="D1" s="34"/>
      <c r="E1" s="34"/>
    </row>
    <row r="2" spans="1:5" ht="12.75" customHeight="1" x14ac:dyDescent="0.25">
      <c r="A2" s="4"/>
      <c r="B2" s="4"/>
      <c r="C2" s="4"/>
      <c r="D2" s="4"/>
      <c r="E2" s="4"/>
    </row>
    <row r="3" spans="1:5" x14ac:dyDescent="0.25">
      <c r="A3" s="5" t="s">
        <v>44</v>
      </c>
      <c r="B3" s="5" t="s">
        <v>45</v>
      </c>
      <c r="C3" s="5" t="s">
        <v>46</v>
      </c>
      <c r="D3" s="5" t="s">
        <v>47</v>
      </c>
      <c r="E3" s="5" t="s">
        <v>48</v>
      </c>
    </row>
    <row r="4" spans="1:5" ht="180" x14ac:dyDescent="0.25">
      <c r="A4" s="2" t="s">
        <v>35</v>
      </c>
      <c r="B4" s="2" t="s">
        <v>36</v>
      </c>
      <c r="C4" s="2" t="s">
        <v>37</v>
      </c>
      <c r="D4" s="3" t="s">
        <v>38</v>
      </c>
      <c r="E4" s="3" t="s">
        <v>105</v>
      </c>
    </row>
    <row r="5" spans="1:5" ht="186.75" customHeight="1" x14ac:dyDescent="0.25">
      <c r="A5" s="2" t="s">
        <v>39</v>
      </c>
      <c r="B5" s="2" t="s">
        <v>40</v>
      </c>
      <c r="C5" s="2" t="s">
        <v>41</v>
      </c>
      <c r="D5" s="3" t="s">
        <v>42</v>
      </c>
      <c r="E5" s="3" t="s">
        <v>43</v>
      </c>
    </row>
    <row r="6" spans="1:5" ht="90" x14ac:dyDescent="0.25">
      <c r="A6" s="54" t="s">
        <v>159</v>
      </c>
      <c r="B6" s="54" t="s">
        <v>160</v>
      </c>
      <c r="C6" s="54" t="s">
        <v>161</v>
      </c>
      <c r="D6" s="55" t="s">
        <v>162</v>
      </c>
      <c r="E6" s="55" t="s">
        <v>163</v>
      </c>
    </row>
    <row r="7" spans="1:5" ht="60" x14ac:dyDescent="0.25">
      <c r="A7" s="56" t="s">
        <v>164</v>
      </c>
      <c r="B7" s="56" t="s">
        <v>165</v>
      </c>
      <c r="C7" s="33" t="s">
        <v>166</v>
      </c>
      <c r="D7" s="8" t="s">
        <v>167</v>
      </c>
      <c r="E7" s="8" t="s">
        <v>168</v>
      </c>
    </row>
    <row r="8" spans="1:5" ht="75" x14ac:dyDescent="0.25">
      <c r="A8" s="56"/>
      <c r="B8" s="56"/>
      <c r="C8" s="57" t="s">
        <v>169</v>
      </c>
      <c r="D8" s="8" t="s">
        <v>170</v>
      </c>
      <c r="E8" s="8" t="s">
        <v>171</v>
      </c>
    </row>
    <row r="9" spans="1:5" x14ac:dyDescent="0.25">
      <c r="A9" s="108" t="s">
        <v>218</v>
      </c>
      <c r="B9" s="108" t="s">
        <v>219</v>
      </c>
      <c r="C9" s="109" t="s">
        <v>220</v>
      </c>
      <c r="D9" s="108" t="s">
        <v>65</v>
      </c>
      <c r="E9" s="108" t="s">
        <v>221</v>
      </c>
    </row>
    <row r="10" spans="1:5" x14ac:dyDescent="0.25">
      <c r="A10" s="108"/>
      <c r="B10" s="108"/>
      <c r="C10" s="108"/>
      <c r="D10" s="108" t="s">
        <v>205</v>
      </c>
      <c r="E10" s="108" t="s">
        <v>222</v>
      </c>
    </row>
    <row r="11" spans="1:5" x14ac:dyDescent="0.25">
      <c r="A11" s="108"/>
      <c r="B11" s="108"/>
      <c r="C11" s="108"/>
      <c r="D11" s="108" t="s">
        <v>223</v>
      </c>
      <c r="E11" s="108" t="s">
        <v>224</v>
      </c>
    </row>
    <row r="12" spans="1:5" x14ac:dyDescent="0.25">
      <c r="A12" s="108"/>
      <c r="B12" s="108"/>
      <c r="C12" s="108"/>
      <c r="D12" s="108"/>
      <c r="E12" s="108" t="s">
        <v>225</v>
      </c>
    </row>
    <row r="13" spans="1:5" x14ac:dyDescent="0.25">
      <c r="A13" s="108"/>
      <c r="B13" s="108"/>
      <c r="C13" s="108"/>
      <c r="D13" s="108"/>
      <c r="E13" s="108" t="s">
        <v>226</v>
      </c>
    </row>
    <row r="14" spans="1:5" x14ac:dyDescent="0.25">
      <c r="A14" s="108"/>
      <c r="B14" s="108"/>
      <c r="C14" s="108"/>
      <c r="D14" s="108"/>
      <c r="E14" s="108" t="s">
        <v>227</v>
      </c>
    </row>
    <row r="15" spans="1:5" x14ac:dyDescent="0.25">
      <c r="A15" s="108"/>
      <c r="B15" s="108"/>
      <c r="C15" s="108"/>
      <c r="D15" s="108"/>
      <c r="E15" s="108"/>
    </row>
    <row r="16" spans="1:5" ht="30" x14ac:dyDescent="0.25">
      <c r="A16" s="108" t="s">
        <v>228</v>
      </c>
      <c r="B16" s="110" t="s">
        <v>229</v>
      </c>
      <c r="C16" s="109" t="s">
        <v>230</v>
      </c>
      <c r="D16" s="108" t="s">
        <v>65</v>
      </c>
      <c r="E16" s="108" t="s">
        <v>231</v>
      </c>
    </row>
    <row r="17" spans="1:5" x14ac:dyDescent="0.25">
      <c r="A17" s="108"/>
      <c r="B17" s="108"/>
      <c r="C17" s="108"/>
      <c r="D17" s="108" t="s">
        <v>205</v>
      </c>
      <c r="E17" s="108" t="s">
        <v>232</v>
      </c>
    </row>
    <row r="18" spans="1:5" x14ac:dyDescent="0.25">
      <c r="A18" s="108"/>
      <c r="B18" s="108"/>
      <c r="C18" s="108"/>
      <c r="D18" s="108" t="s">
        <v>223</v>
      </c>
      <c r="E18" s="108" t="s">
        <v>233</v>
      </c>
    </row>
    <row r="19" spans="1:5" x14ac:dyDescent="0.25">
      <c r="A19" s="108"/>
      <c r="B19" s="108"/>
      <c r="C19" s="108"/>
      <c r="D19" s="108"/>
      <c r="E19" s="108" t="s">
        <v>234</v>
      </c>
    </row>
    <row r="20" spans="1:5" x14ac:dyDescent="0.25">
      <c r="A20" s="108"/>
      <c r="B20" s="108"/>
      <c r="C20" s="108"/>
      <c r="D20" s="108"/>
      <c r="E20" s="108" t="s">
        <v>235</v>
      </c>
    </row>
  </sheetData>
  <mergeCells count="3">
    <mergeCell ref="A1:E1"/>
    <mergeCell ref="A7:A8"/>
    <mergeCell ref="B7:B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12A65-F918-465A-968A-52EF58C673A2}">
  <dimension ref="A1:K442"/>
  <sheetViews>
    <sheetView zoomScale="60" zoomScaleNormal="60" workbookViewId="0">
      <selection activeCell="B388" sqref="B388:B399"/>
    </sheetView>
  </sheetViews>
  <sheetFormatPr defaultRowHeight="15" x14ac:dyDescent="0.25"/>
  <cols>
    <col min="1" max="1" width="18.42578125" bestFit="1" customWidth="1"/>
    <col min="2" max="2" width="70" bestFit="1" customWidth="1"/>
    <col min="3" max="3" width="27.28515625" bestFit="1" customWidth="1"/>
    <col min="4" max="4" width="5.42578125" bestFit="1" customWidth="1"/>
    <col min="5" max="5" width="44.42578125" customWidth="1"/>
    <col min="6" max="6" width="23.28515625" bestFit="1" customWidth="1"/>
    <col min="7" max="7" width="82" bestFit="1" customWidth="1"/>
    <col min="8" max="8" width="59.7109375" bestFit="1" customWidth="1"/>
    <col min="10" max="10" width="89" bestFit="1" customWidth="1"/>
  </cols>
  <sheetData>
    <row r="1" spans="1:11" ht="19.5" thickBot="1" x14ac:dyDescent="0.35">
      <c r="A1" s="35" t="s">
        <v>51</v>
      </c>
      <c r="B1" s="36"/>
      <c r="C1" s="36"/>
      <c r="D1" s="36"/>
      <c r="E1" s="36"/>
      <c r="F1" s="36"/>
      <c r="G1" s="36"/>
      <c r="H1" s="36"/>
      <c r="I1" s="36"/>
      <c r="J1" s="36"/>
      <c r="K1" s="37"/>
    </row>
    <row r="3" spans="1:11" ht="15.75" x14ac:dyDescent="0.25">
      <c r="A3" s="27" t="s">
        <v>52</v>
      </c>
      <c r="B3" s="27" t="s">
        <v>53</v>
      </c>
      <c r="C3" s="27" t="s">
        <v>54</v>
      </c>
      <c r="D3" s="27" t="s">
        <v>55</v>
      </c>
      <c r="E3" s="27" t="s">
        <v>56</v>
      </c>
      <c r="F3" s="27" t="s">
        <v>57</v>
      </c>
      <c r="G3" s="27" t="s">
        <v>58</v>
      </c>
      <c r="H3" s="27" t="s">
        <v>59</v>
      </c>
      <c r="I3" s="27" t="s">
        <v>60</v>
      </c>
      <c r="J3" s="27" t="s">
        <v>61</v>
      </c>
      <c r="K3" s="27" t="s">
        <v>62</v>
      </c>
    </row>
    <row r="4" spans="1:11" ht="15" customHeight="1" x14ac:dyDescent="0.25">
      <c r="A4" s="38" t="s">
        <v>63</v>
      </c>
      <c r="B4" s="38" t="s">
        <v>64</v>
      </c>
      <c r="C4" s="38" t="s">
        <v>65</v>
      </c>
      <c r="D4" s="11">
        <v>1</v>
      </c>
      <c r="E4" s="11" t="s">
        <v>66</v>
      </c>
      <c r="F4" s="13" t="s">
        <v>77</v>
      </c>
      <c r="G4" s="38" t="s">
        <v>68</v>
      </c>
      <c r="H4" s="38" t="s">
        <v>85</v>
      </c>
      <c r="I4" s="38" t="s">
        <v>84</v>
      </c>
      <c r="J4" s="39" t="s">
        <v>86</v>
      </c>
      <c r="K4" s="38" t="s">
        <v>19</v>
      </c>
    </row>
    <row r="5" spans="1:11" x14ac:dyDescent="0.25">
      <c r="A5" s="38"/>
      <c r="B5" s="38"/>
      <c r="C5" s="38"/>
      <c r="D5" s="11">
        <v>2</v>
      </c>
      <c r="E5" s="11" t="s">
        <v>78</v>
      </c>
      <c r="F5" s="11" t="s">
        <v>79</v>
      </c>
      <c r="G5" s="38"/>
      <c r="H5" s="38"/>
      <c r="I5" s="38"/>
      <c r="J5" s="39"/>
      <c r="K5" s="38"/>
    </row>
    <row r="6" spans="1:11" x14ac:dyDescent="0.25">
      <c r="A6" s="38"/>
      <c r="B6" s="38"/>
      <c r="C6" s="38"/>
      <c r="D6" s="11">
        <v>3</v>
      </c>
      <c r="E6" s="11" t="s">
        <v>72</v>
      </c>
      <c r="F6" s="14">
        <v>9607080499</v>
      </c>
      <c r="G6" s="38"/>
      <c r="H6" s="38"/>
      <c r="I6" s="38"/>
      <c r="J6" s="39"/>
      <c r="K6" s="38"/>
    </row>
    <row r="7" spans="1:11" x14ac:dyDescent="0.25">
      <c r="A7" s="38"/>
      <c r="B7" s="38"/>
      <c r="C7" s="38"/>
      <c r="D7" s="11">
        <v>4</v>
      </c>
      <c r="E7" s="11" t="s">
        <v>70</v>
      </c>
      <c r="F7" s="13" t="s">
        <v>71</v>
      </c>
      <c r="G7" s="38"/>
      <c r="H7" s="38"/>
      <c r="I7" s="38"/>
      <c r="J7" s="39"/>
      <c r="K7" s="38"/>
    </row>
    <row r="8" spans="1:11" x14ac:dyDescent="0.25">
      <c r="A8" s="38"/>
      <c r="B8" s="38"/>
      <c r="C8" s="38"/>
      <c r="D8" s="11">
        <v>5</v>
      </c>
      <c r="E8" s="11" t="s">
        <v>83</v>
      </c>
      <c r="F8" s="11" t="s">
        <v>80</v>
      </c>
      <c r="G8" s="38"/>
      <c r="H8" s="38"/>
      <c r="I8" s="38"/>
      <c r="J8" s="39"/>
      <c r="K8" s="38"/>
    </row>
    <row r="9" spans="1:11" x14ac:dyDescent="0.25">
      <c r="A9" s="38"/>
      <c r="B9" s="38"/>
      <c r="C9" s="38"/>
      <c r="D9" s="11">
        <v>6</v>
      </c>
      <c r="E9" s="11" t="s">
        <v>81</v>
      </c>
      <c r="F9" s="11" t="s">
        <v>88</v>
      </c>
      <c r="G9" s="38"/>
      <c r="H9" s="38"/>
      <c r="I9" s="38"/>
      <c r="J9" s="39"/>
      <c r="K9" s="38"/>
    </row>
    <row r="10" spans="1:11" x14ac:dyDescent="0.25">
      <c r="A10" s="38"/>
      <c r="B10" s="38"/>
      <c r="C10" s="38"/>
      <c r="D10" s="11">
        <v>7</v>
      </c>
      <c r="E10" s="11" t="s">
        <v>82</v>
      </c>
      <c r="F10" s="11" t="s">
        <v>74</v>
      </c>
      <c r="G10" s="38"/>
      <c r="H10" s="38"/>
      <c r="I10" s="38"/>
      <c r="J10" s="39"/>
      <c r="K10" s="38"/>
    </row>
    <row r="11" spans="1:11" x14ac:dyDescent="0.25">
      <c r="A11" s="38"/>
      <c r="B11" s="38"/>
      <c r="C11" s="38"/>
      <c r="D11" s="11">
        <v>8</v>
      </c>
      <c r="E11" s="11" t="s">
        <v>75</v>
      </c>
      <c r="F11" s="6" t="s">
        <v>76</v>
      </c>
      <c r="G11" s="38"/>
      <c r="H11" s="38"/>
      <c r="I11" s="38"/>
      <c r="J11" s="39"/>
      <c r="K11" s="38"/>
    </row>
    <row r="12" spans="1:11" x14ac:dyDescent="0.25">
      <c r="A12" s="38"/>
      <c r="B12" s="38"/>
      <c r="C12" s="38"/>
      <c r="D12" s="11">
        <v>9</v>
      </c>
      <c r="E12" s="6" t="s">
        <v>73</v>
      </c>
      <c r="F12" s="6" t="s">
        <v>74</v>
      </c>
      <c r="G12" s="38"/>
      <c r="H12" s="38"/>
      <c r="I12" s="38"/>
      <c r="J12" s="39"/>
      <c r="K12" s="38"/>
    </row>
    <row r="13" spans="1:11" x14ac:dyDescent="0.25">
      <c r="A13" s="26"/>
      <c r="D13" s="18"/>
      <c r="E13" s="19"/>
      <c r="F13" s="19"/>
      <c r="K13" s="29"/>
    </row>
    <row r="14" spans="1:11" ht="30" customHeight="1" x14ac:dyDescent="0.25">
      <c r="A14" s="38" t="s">
        <v>87</v>
      </c>
      <c r="B14" s="39" t="s">
        <v>93</v>
      </c>
      <c r="C14" s="38" t="s">
        <v>65</v>
      </c>
      <c r="D14" s="15">
        <v>1</v>
      </c>
      <c r="E14" s="15" t="s">
        <v>66</v>
      </c>
      <c r="F14" s="16" t="s">
        <v>77</v>
      </c>
      <c r="G14" s="38" t="s">
        <v>68</v>
      </c>
      <c r="H14" s="39" t="s">
        <v>114</v>
      </c>
      <c r="I14" s="38" t="s">
        <v>84</v>
      </c>
      <c r="J14" s="39" t="s">
        <v>86</v>
      </c>
      <c r="K14" s="38" t="s">
        <v>27</v>
      </c>
    </row>
    <row r="15" spans="1:11" x14ac:dyDescent="0.25">
      <c r="A15" s="38"/>
      <c r="B15" s="39"/>
      <c r="C15" s="38"/>
      <c r="D15" s="15">
        <v>2</v>
      </c>
      <c r="E15" s="15" t="s">
        <v>78</v>
      </c>
      <c r="F15" s="15" t="s">
        <v>79</v>
      </c>
      <c r="G15" s="38"/>
      <c r="H15" s="38"/>
      <c r="I15" s="38"/>
      <c r="J15" s="39"/>
      <c r="K15" s="38"/>
    </row>
    <row r="16" spans="1:11" x14ac:dyDescent="0.25">
      <c r="A16" s="38"/>
      <c r="B16" s="39"/>
      <c r="C16" s="38"/>
      <c r="D16" s="15">
        <v>3</v>
      </c>
      <c r="E16" s="15" t="s">
        <v>72</v>
      </c>
      <c r="F16" s="17">
        <v>8</v>
      </c>
      <c r="G16" s="38"/>
      <c r="H16" s="38"/>
      <c r="I16" s="38"/>
      <c r="J16" s="39"/>
      <c r="K16" s="38"/>
    </row>
    <row r="17" spans="1:11" x14ac:dyDescent="0.25">
      <c r="A17" s="38"/>
      <c r="B17" s="39"/>
      <c r="C17" s="38"/>
      <c r="D17" s="15">
        <v>4</v>
      </c>
      <c r="E17" s="15" t="s">
        <v>70</v>
      </c>
      <c r="F17" s="16" t="s">
        <v>71</v>
      </c>
      <c r="G17" s="38"/>
      <c r="H17" s="38"/>
      <c r="I17" s="38"/>
      <c r="J17" s="39"/>
      <c r="K17" s="38"/>
    </row>
    <row r="18" spans="1:11" x14ac:dyDescent="0.25">
      <c r="A18" s="38"/>
      <c r="B18" s="39"/>
      <c r="C18" s="38"/>
      <c r="D18" s="15">
        <v>5</v>
      </c>
      <c r="E18" s="15" t="s">
        <v>83</v>
      </c>
      <c r="F18" s="15" t="s">
        <v>80</v>
      </c>
      <c r="G18" s="38"/>
      <c r="H18" s="38"/>
      <c r="I18" s="38"/>
      <c r="J18" s="39"/>
      <c r="K18" s="38"/>
    </row>
    <row r="19" spans="1:11" x14ac:dyDescent="0.25">
      <c r="A19" s="38"/>
      <c r="B19" s="39"/>
      <c r="C19" s="38"/>
      <c r="D19" s="15">
        <v>6</v>
      </c>
      <c r="E19" s="15" t="s">
        <v>81</v>
      </c>
      <c r="F19" s="15" t="s">
        <v>89</v>
      </c>
      <c r="G19" s="38"/>
      <c r="H19" s="38"/>
      <c r="I19" s="38"/>
      <c r="J19" s="39"/>
      <c r="K19" s="38"/>
    </row>
    <row r="20" spans="1:11" x14ac:dyDescent="0.25">
      <c r="A20" s="38"/>
      <c r="B20" s="39"/>
      <c r="C20" s="38"/>
      <c r="D20" s="15">
        <v>7</v>
      </c>
      <c r="E20" s="15" t="s">
        <v>82</v>
      </c>
      <c r="F20" s="15" t="s">
        <v>74</v>
      </c>
      <c r="G20" s="38"/>
      <c r="H20" s="38"/>
      <c r="I20" s="38"/>
      <c r="J20" s="39"/>
      <c r="K20" s="38"/>
    </row>
    <row r="21" spans="1:11" x14ac:dyDescent="0.25">
      <c r="A21" s="38"/>
      <c r="B21" s="39"/>
      <c r="C21" s="38"/>
      <c r="D21" s="11">
        <v>8</v>
      </c>
      <c r="E21" s="11" t="s">
        <v>75</v>
      </c>
      <c r="F21" s="6" t="s">
        <v>76</v>
      </c>
      <c r="G21" s="38"/>
      <c r="H21" s="38"/>
      <c r="I21" s="38"/>
      <c r="J21" s="39"/>
      <c r="K21" s="38"/>
    </row>
    <row r="22" spans="1:11" x14ac:dyDescent="0.25">
      <c r="A22" s="38"/>
      <c r="B22" s="39"/>
      <c r="C22" s="38"/>
      <c r="D22" s="11">
        <v>9</v>
      </c>
      <c r="E22" s="7" t="s">
        <v>73</v>
      </c>
      <c r="F22" s="6" t="s">
        <v>74</v>
      </c>
      <c r="G22" s="38"/>
      <c r="H22" s="38"/>
      <c r="I22" s="38"/>
      <c r="J22" s="39"/>
      <c r="K22" s="38"/>
    </row>
    <row r="23" spans="1:11" x14ac:dyDescent="0.25">
      <c r="A23" s="26"/>
      <c r="K23" s="29"/>
    </row>
    <row r="24" spans="1:11" ht="15" customHeight="1" x14ac:dyDescent="0.25">
      <c r="A24" s="38" t="s">
        <v>94</v>
      </c>
      <c r="B24" s="38" t="s">
        <v>90</v>
      </c>
      <c r="C24" s="38" t="s">
        <v>65</v>
      </c>
      <c r="D24" s="11">
        <v>1</v>
      </c>
      <c r="E24" s="11" t="s">
        <v>66</v>
      </c>
      <c r="F24" s="13" t="s">
        <v>77</v>
      </c>
      <c r="G24" s="38" t="s">
        <v>68</v>
      </c>
      <c r="H24" s="38" t="s">
        <v>97</v>
      </c>
      <c r="I24" s="38" t="s">
        <v>84</v>
      </c>
      <c r="J24" s="39"/>
      <c r="K24" s="40" t="s">
        <v>27</v>
      </c>
    </row>
    <row r="25" spans="1:11" x14ac:dyDescent="0.25">
      <c r="A25" s="38"/>
      <c r="B25" s="38"/>
      <c r="C25" s="38"/>
      <c r="D25" s="11">
        <v>2</v>
      </c>
      <c r="E25" s="11" t="s">
        <v>78</v>
      </c>
      <c r="F25" s="11">
        <v>123</v>
      </c>
      <c r="G25" s="38"/>
      <c r="H25" s="38"/>
      <c r="I25" s="38"/>
      <c r="J25" s="39"/>
      <c r="K25" s="41"/>
    </row>
    <row r="26" spans="1:11" x14ac:dyDescent="0.25">
      <c r="A26" s="38"/>
      <c r="B26" s="38"/>
      <c r="C26" s="38"/>
      <c r="D26" s="11">
        <v>3</v>
      </c>
      <c r="E26" s="11" t="s">
        <v>72</v>
      </c>
      <c r="F26" s="14">
        <v>7.8888888888888806E+17</v>
      </c>
      <c r="G26" s="38"/>
      <c r="H26" s="38"/>
      <c r="I26" s="38"/>
      <c r="J26" s="39"/>
      <c r="K26" s="41"/>
    </row>
    <row r="27" spans="1:11" x14ac:dyDescent="0.25">
      <c r="A27" s="38"/>
      <c r="B27" s="38"/>
      <c r="C27" s="38"/>
      <c r="D27" s="11">
        <v>4</v>
      </c>
      <c r="E27" s="11" t="s">
        <v>70</v>
      </c>
      <c r="F27" s="13" t="s">
        <v>91</v>
      </c>
      <c r="G27" s="38"/>
      <c r="H27" s="38"/>
      <c r="I27" s="38"/>
      <c r="J27" s="39"/>
      <c r="K27" s="41"/>
    </row>
    <row r="28" spans="1:11" x14ac:dyDescent="0.25">
      <c r="A28" s="38"/>
      <c r="B28" s="38"/>
      <c r="C28" s="38"/>
      <c r="D28" s="11">
        <v>5</v>
      </c>
      <c r="E28" s="11" t="s">
        <v>83</v>
      </c>
      <c r="F28" s="11" t="s">
        <v>92</v>
      </c>
      <c r="G28" s="38"/>
      <c r="H28" s="38"/>
      <c r="I28" s="38"/>
      <c r="J28" s="39"/>
      <c r="K28" s="41"/>
    </row>
    <row r="29" spans="1:11" x14ac:dyDescent="0.25">
      <c r="A29" s="38"/>
      <c r="B29" s="38"/>
      <c r="C29" s="38"/>
      <c r="D29" s="11">
        <v>6</v>
      </c>
      <c r="E29" s="11" t="s">
        <v>81</v>
      </c>
      <c r="F29" s="11" t="s">
        <v>88</v>
      </c>
      <c r="G29" s="38"/>
      <c r="H29" s="38"/>
      <c r="I29" s="38"/>
      <c r="J29" s="39"/>
      <c r="K29" s="41"/>
    </row>
    <row r="30" spans="1:11" x14ac:dyDescent="0.25">
      <c r="A30" s="38"/>
      <c r="B30" s="38"/>
      <c r="C30" s="38"/>
      <c r="D30" s="11">
        <v>7</v>
      </c>
      <c r="E30" s="11" t="s">
        <v>82</v>
      </c>
      <c r="F30" s="11" t="s">
        <v>74</v>
      </c>
      <c r="G30" s="38"/>
      <c r="H30" s="38"/>
      <c r="I30" s="38"/>
      <c r="J30" s="39"/>
      <c r="K30" s="41"/>
    </row>
    <row r="31" spans="1:11" x14ac:dyDescent="0.25">
      <c r="A31" s="38"/>
      <c r="B31" s="38"/>
      <c r="C31" s="38"/>
      <c r="D31" s="11">
        <v>8</v>
      </c>
      <c r="E31" s="11" t="s">
        <v>75</v>
      </c>
      <c r="F31" s="6" t="s">
        <v>76</v>
      </c>
      <c r="G31" s="38"/>
      <c r="H31" s="38"/>
      <c r="I31" s="38"/>
      <c r="J31" s="39"/>
      <c r="K31" s="41"/>
    </row>
    <row r="32" spans="1:11" x14ac:dyDescent="0.25">
      <c r="A32" s="38"/>
      <c r="B32" s="38"/>
      <c r="C32" s="38"/>
      <c r="D32" s="11">
        <v>9</v>
      </c>
      <c r="E32" s="6" t="s">
        <v>73</v>
      </c>
      <c r="F32" s="6" t="s">
        <v>74</v>
      </c>
      <c r="G32" s="38"/>
      <c r="H32" s="38"/>
      <c r="I32" s="38"/>
      <c r="J32" s="39"/>
      <c r="K32" s="42"/>
    </row>
    <row r="33" spans="1:11" x14ac:dyDescent="0.25">
      <c r="A33" s="28"/>
      <c r="B33" s="23"/>
      <c r="C33" s="23"/>
      <c r="D33" s="23"/>
      <c r="E33" s="23"/>
      <c r="F33" s="23"/>
      <c r="G33" s="23"/>
      <c r="H33" s="23"/>
      <c r="I33" s="23"/>
      <c r="J33" s="24"/>
      <c r="K33" s="25"/>
    </row>
    <row r="34" spans="1:11" x14ac:dyDescent="0.25">
      <c r="A34" s="38" t="s">
        <v>95</v>
      </c>
      <c r="B34" s="38" t="s">
        <v>96</v>
      </c>
      <c r="C34" s="38" t="s">
        <v>65</v>
      </c>
      <c r="D34" s="11">
        <v>1</v>
      </c>
      <c r="E34" s="11" t="s">
        <v>66</v>
      </c>
      <c r="F34" s="13" t="s">
        <v>77</v>
      </c>
      <c r="G34" s="38" t="s">
        <v>99</v>
      </c>
      <c r="H34" s="38" t="s">
        <v>98</v>
      </c>
      <c r="I34" s="38" t="s">
        <v>84</v>
      </c>
      <c r="J34" s="39"/>
      <c r="K34" s="38" t="s">
        <v>27</v>
      </c>
    </row>
    <row r="35" spans="1:11" x14ac:dyDescent="0.25">
      <c r="A35" s="38"/>
      <c r="B35" s="38"/>
      <c r="C35" s="38"/>
      <c r="D35" s="11">
        <v>2</v>
      </c>
      <c r="E35" s="11" t="s">
        <v>78</v>
      </c>
      <c r="F35" s="11"/>
      <c r="G35" s="38"/>
      <c r="H35" s="38"/>
      <c r="I35" s="38"/>
      <c r="J35" s="39"/>
      <c r="K35" s="38"/>
    </row>
    <row r="36" spans="1:11" x14ac:dyDescent="0.25">
      <c r="A36" s="38"/>
      <c r="B36" s="38"/>
      <c r="C36" s="38"/>
      <c r="D36" s="11">
        <v>3</v>
      </c>
      <c r="E36" s="11" t="s">
        <v>72</v>
      </c>
      <c r="F36" s="14">
        <v>9607080499</v>
      </c>
      <c r="G36" s="38"/>
      <c r="H36" s="38"/>
      <c r="I36" s="38"/>
      <c r="J36" s="39"/>
      <c r="K36" s="38"/>
    </row>
    <row r="37" spans="1:11" x14ac:dyDescent="0.25">
      <c r="A37" s="38"/>
      <c r="B37" s="38"/>
      <c r="C37" s="38"/>
      <c r="D37" s="11">
        <v>4</v>
      </c>
      <c r="E37" s="11" t="s">
        <v>70</v>
      </c>
      <c r="F37" s="13"/>
      <c r="G37" s="38"/>
      <c r="H37" s="38"/>
      <c r="I37" s="38"/>
      <c r="J37" s="39"/>
      <c r="K37" s="38"/>
    </row>
    <row r="38" spans="1:11" x14ac:dyDescent="0.25">
      <c r="A38" s="38"/>
      <c r="B38" s="38"/>
      <c r="C38" s="38"/>
      <c r="D38" s="11">
        <v>5</v>
      </c>
      <c r="E38" s="11" t="s">
        <v>83</v>
      </c>
      <c r="F38" s="11"/>
      <c r="G38" s="38"/>
      <c r="H38" s="38"/>
      <c r="I38" s="38"/>
      <c r="J38" s="39"/>
      <c r="K38" s="38"/>
    </row>
    <row r="39" spans="1:11" x14ac:dyDescent="0.25">
      <c r="A39" s="38"/>
      <c r="B39" s="38"/>
      <c r="C39" s="38"/>
      <c r="D39" s="11">
        <v>6</v>
      </c>
      <c r="E39" s="11" t="s">
        <v>81</v>
      </c>
      <c r="F39" s="11"/>
      <c r="G39" s="38"/>
      <c r="H39" s="38"/>
      <c r="I39" s="38"/>
      <c r="J39" s="39"/>
      <c r="K39" s="38"/>
    </row>
    <row r="40" spans="1:11" x14ac:dyDescent="0.25">
      <c r="A40" s="38"/>
      <c r="B40" s="38"/>
      <c r="C40" s="38"/>
      <c r="D40" s="11">
        <v>7</v>
      </c>
      <c r="E40" s="11" t="s">
        <v>82</v>
      </c>
      <c r="F40" s="11" t="s">
        <v>74</v>
      </c>
      <c r="G40" s="38"/>
      <c r="H40" s="38"/>
      <c r="I40" s="38"/>
      <c r="J40" s="39"/>
      <c r="K40" s="38"/>
    </row>
    <row r="41" spans="1:11" x14ac:dyDescent="0.25">
      <c r="A41" s="38"/>
      <c r="B41" s="38"/>
      <c r="C41" s="38"/>
      <c r="D41" s="11">
        <v>8</v>
      </c>
      <c r="E41" s="11" t="s">
        <v>75</v>
      </c>
      <c r="F41" s="6" t="s">
        <v>76</v>
      </c>
      <c r="G41" s="38"/>
      <c r="H41" s="38"/>
      <c r="I41" s="38"/>
      <c r="J41" s="39"/>
      <c r="K41" s="38"/>
    </row>
    <row r="42" spans="1:11" x14ac:dyDescent="0.25">
      <c r="A42" s="38"/>
      <c r="B42" s="38"/>
      <c r="C42" s="38"/>
      <c r="D42" s="11">
        <v>9</v>
      </c>
      <c r="E42" s="6" t="s">
        <v>73</v>
      </c>
      <c r="F42" s="6" t="s">
        <v>74</v>
      </c>
      <c r="G42" s="38"/>
      <c r="H42" s="38"/>
      <c r="I42" s="38"/>
      <c r="J42" s="39"/>
      <c r="K42" s="38"/>
    </row>
    <row r="43" spans="1:11" x14ac:dyDescent="0.25">
      <c r="A43" s="26"/>
      <c r="K43" s="29"/>
    </row>
    <row r="44" spans="1:11" x14ac:dyDescent="0.25">
      <c r="A44" s="38" t="s">
        <v>103</v>
      </c>
      <c r="B44" s="38" t="s">
        <v>100</v>
      </c>
      <c r="C44" s="38" t="s">
        <v>65</v>
      </c>
      <c r="D44" s="11">
        <v>1</v>
      </c>
      <c r="E44" s="11" t="s">
        <v>66</v>
      </c>
      <c r="F44" s="13" t="s">
        <v>77</v>
      </c>
      <c r="G44" s="38" t="s">
        <v>99</v>
      </c>
      <c r="H44" s="38" t="s">
        <v>102</v>
      </c>
      <c r="I44" s="38" t="s">
        <v>84</v>
      </c>
      <c r="J44" s="39"/>
      <c r="K44" s="38" t="s">
        <v>27</v>
      </c>
    </row>
    <row r="45" spans="1:11" x14ac:dyDescent="0.25">
      <c r="A45" s="38"/>
      <c r="B45" s="38"/>
      <c r="C45" s="38"/>
      <c r="D45" s="11">
        <v>2</v>
      </c>
      <c r="E45" s="11" t="s">
        <v>78</v>
      </c>
      <c r="F45" s="11" t="s">
        <v>79</v>
      </c>
      <c r="G45" s="38"/>
      <c r="H45" s="38"/>
      <c r="I45" s="38"/>
      <c r="J45" s="39"/>
      <c r="K45" s="38"/>
    </row>
    <row r="46" spans="1:11" x14ac:dyDescent="0.25">
      <c r="A46" s="38"/>
      <c r="B46" s="38"/>
      <c r="C46" s="38"/>
      <c r="D46" s="11">
        <v>3</v>
      </c>
      <c r="E46" s="11" t="s">
        <v>72</v>
      </c>
      <c r="F46" s="14">
        <v>9607080499</v>
      </c>
      <c r="G46" s="38"/>
      <c r="H46" s="38"/>
      <c r="I46" s="38"/>
      <c r="J46" s="39"/>
      <c r="K46" s="38"/>
    </row>
    <row r="47" spans="1:11" x14ac:dyDescent="0.25">
      <c r="A47" s="38"/>
      <c r="B47" s="38"/>
      <c r="C47" s="38"/>
      <c r="D47" s="11">
        <v>4</v>
      </c>
      <c r="E47" s="11" t="s">
        <v>70</v>
      </c>
      <c r="F47" s="13" t="s">
        <v>101</v>
      </c>
      <c r="G47" s="38"/>
      <c r="H47" s="38"/>
      <c r="I47" s="38"/>
      <c r="J47" s="39"/>
      <c r="K47" s="38"/>
    </row>
    <row r="48" spans="1:11" x14ac:dyDescent="0.25">
      <c r="A48" s="38"/>
      <c r="B48" s="38"/>
      <c r="C48" s="38"/>
      <c r="D48" s="11">
        <v>5</v>
      </c>
      <c r="E48" s="11" t="s">
        <v>83</v>
      </c>
      <c r="F48" s="11">
        <v>1.2345678999625199E+25</v>
      </c>
      <c r="G48" s="38"/>
      <c r="H48" s="38"/>
      <c r="I48" s="38"/>
      <c r="J48" s="39"/>
      <c r="K48" s="38"/>
    </row>
    <row r="49" spans="1:11" x14ac:dyDescent="0.25">
      <c r="A49" s="38"/>
      <c r="B49" s="38"/>
      <c r="C49" s="38"/>
      <c r="D49" s="11">
        <v>6</v>
      </c>
      <c r="E49" s="11" t="s">
        <v>81</v>
      </c>
      <c r="F49" s="11" t="s">
        <v>74</v>
      </c>
      <c r="G49" s="38"/>
      <c r="H49" s="38"/>
      <c r="I49" s="38"/>
      <c r="J49" s="39"/>
      <c r="K49" s="38"/>
    </row>
    <row r="50" spans="1:11" x14ac:dyDescent="0.25">
      <c r="A50" s="38"/>
      <c r="B50" s="38"/>
      <c r="C50" s="38"/>
      <c r="D50" s="11">
        <v>7</v>
      </c>
      <c r="E50" s="11" t="s">
        <v>82</v>
      </c>
      <c r="F50" s="11" t="s">
        <v>74</v>
      </c>
      <c r="G50" s="38"/>
      <c r="H50" s="38"/>
      <c r="I50" s="38"/>
      <c r="J50" s="39"/>
      <c r="K50" s="38"/>
    </row>
    <row r="51" spans="1:11" x14ac:dyDescent="0.25">
      <c r="A51" s="38"/>
      <c r="B51" s="38"/>
      <c r="C51" s="38"/>
      <c r="D51" s="11">
        <v>8</v>
      </c>
      <c r="E51" s="11" t="s">
        <v>75</v>
      </c>
      <c r="F51" s="6" t="s">
        <v>76</v>
      </c>
      <c r="G51" s="38"/>
      <c r="H51" s="38"/>
      <c r="I51" s="38"/>
      <c r="J51" s="39"/>
      <c r="K51" s="38"/>
    </row>
    <row r="52" spans="1:11" x14ac:dyDescent="0.25">
      <c r="A52" s="38"/>
      <c r="B52" s="38"/>
      <c r="C52" s="38"/>
      <c r="D52" s="11">
        <v>9</v>
      </c>
      <c r="E52" s="6" t="s">
        <v>73</v>
      </c>
      <c r="F52" s="6" t="s">
        <v>74</v>
      </c>
      <c r="G52" s="38"/>
      <c r="H52" s="38"/>
      <c r="I52" s="38"/>
      <c r="J52" s="39"/>
      <c r="K52" s="38"/>
    </row>
    <row r="53" spans="1:11" x14ac:dyDescent="0.25">
      <c r="A53" s="26"/>
      <c r="K53" s="29"/>
    </row>
    <row r="54" spans="1:11" x14ac:dyDescent="0.25">
      <c r="A54" s="38" t="s">
        <v>104</v>
      </c>
      <c r="B54" s="38" t="s">
        <v>106</v>
      </c>
      <c r="C54" s="38" t="s">
        <v>65</v>
      </c>
      <c r="D54" s="11">
        <v>1</v>
      </c>
      <c r="E54" s="11" t="s">
        <v>66</v>
      </c>
      <c r="F54" s="13" t="s">
        <v>77</v>
      </c>
      <c r="G54" s="38" t="s">
        <v>68</v>
      </c>
      <c r="H54" s="38" t="s">
        <v>109</v>
      </c>
      <c r="I54" s="38" t="s">
        <v>84</v>
      </c>
      <c r="J54" s="39"/>
      <c r="K54" s="38" t="s">
        <v>27</v>
      </c>
    </row>
    <row r="55" spans="1:11" x14ac:dyDescent="0.25">
      <c r="A55" s="38"/>
      <c r="B55" s="38"/>
      <c r="C55" s="38"/>
      <c r="D55" s="11">
        <v>2</v>
      </c>
      <c r="E55" s="11" t="s">
        <v>78</v>
      </c>
      <c r="F55" s="11" t="s">
        <v>79</v>
      </c>
      <c r="G55" s="38"/>
      <c r="H55" s="38"/>
      <c r="I55" s="38"/>
      <c r="J55" s="39"/>
      <c r="K55" s="38"/>
    </row>
    <row r="56" spans="1:11" x14ac:dyDescent="0.25">
      <c r="A56" s="38"/>
      <c r="B56" s="38"/>
      <c r="C56" s="38"/>
      <c r="D56" s="11">
        <v>3</v>
      </c>
      <c r="E56" s="11" t="s">
        <v>72</v>
      </c>
      <c r="F56" s="14">
        <v>9607080499</v>
      </c>
      <c r="G56" s="38"/>
      <c r="H56" s="38"/>
      <c r="I56" s="38"/>
      <c r="J56" s="39"/>
      <c r="K56" s="38"/>
    </row>
    <row r="57" spans="1:11" x14ac:dyDescent="0.25">
      <c r="A57" s="38"/>
      <c r="B57" s="38"/>
      <c r="C57" s="38"/>
      <c r="D57" s="11">
        <v>4</v>
      </c>
      <c r="E57" s="11" t="s">
        <v>70</v>
      </c>
      <c r="F57" s="13" t="s">
        <v>71</v>
      </c>
      <c r="G57" s="38"/>
      <c r="H57" s="38"/>
      <c r="I57" s="38"/>
      <c r="J57" s="39"/>
      <c r="K57" s="38"/>
    </row>
    <row r="58" spans="1:11" x14ac:dyDescent="0.25">
      <c r="A58" s="38"/>
      <c r="B58" s="38"/>
      <c r="C58" s="38"/>
      <c r="D58" s="11">
        <v>5</v>
      </c>
      <c r="E58" s="11" t="s">
        <v>83</v>
      </c>
      <c r="F58" s="11" t="s">
        <v>80</v>
      </c>
      <c r="G58" s="38"/>
      <c r="H58" s="38"/>
      <c r="I58" s="38"/>
      <c r="J58" s="39"/>
      <c r="K58" s="38"/>
    </row>
    <row r="59" spans="1:11" x14ac:dyDescent="0.25">
      <c r="A59" s="38"/>
      <c r="B59" s="38"/>
      <c r="C59" s="38"/>
      <c r="D59" s="11">
        <v>6</v>
      </c>
      <c r="E59" s="11" t="s">
        <v>81</v>
      </c>
      <c r="F59" s="11" t="s">
        <v>88</v>
      </c>
      <c r="G59" s="38"/>
      <c r="H59" s="38"/>
      <c r="I59" s="38"/>
      <c r="J59" s="39"/>
      <c r="K59" s="38"/>
    </row>
    <row r="60" spans="1:11" x14ac:dyDescent="0.25">
      <c r="A60" s="38"/>
      <c r="B60" s="38"/>
      <c r="C60" s="38"/>
      <c r="D60" s="11">
        <v>7</v>
      </c>
      <c r="E60" s="11" t="s">
        <v>82</v>
      </c>
      <c r="F60" s="11" t="s">
        <v>74</v>
      </c>
      <c r="G60" s="38"/>
      <c r="H60" s="38"/>
      <c r="I60" s="38"/>
      <c r="J60" s="39"/>
      <c r="K60" s="38"/>
    </row>
    <row r="61" spans="1:11" x14ac:dyDescent="0.25">
      <c r="A61" s="38"/>
      <c r="B61" s="38"/>
      <c r="C61" s="38"/>
      <c r="D61" s="11">
        <v>8</v>
      </c>
      <c r="E61" s="11" t="s">
        <v>75</v>
      </c>
      <c r="F61" s="6" t="s">
        <v>76</v>
      </c>
      <c r="G61" s="38"/>
      <c r="H61" s="38"/>
      <c r="I61" s="38"/>
      <c r="J61" s="39"/>
      <c r="K61" s="38"/>
    </row>
    <row r="62" spans="1:11" x14ac:dyDescent="0.25">
      <c r="A62" s="38"/>
      <c r="B62" s="38"/>
      <c r="C62" s="38"/>
      <c r="D62" s="11">
        <v>9</v>
      </c>
      <c r="E62" s="6" t="s">
        <v>73</v>
      </c>
      <c r="F62" s="6" t="s">
        <v>74</v>
      </c>
      <c r="G62" s="38"/>
      <c r="H62" s="38"/>
      <c r="I62" s="38"/>
      <c r="J62" s="39"/>
      <c r="K62" s="38"/>
    </row>
    <row r="63" spans="1:11" x14ac:dyDescent="0.25">
      <c r="A63" s="26"/>
      <c r="K63" s="29"/>
    </row>
    <row r="64" spans="1:11" x14ac:dyDescent="0.25">
      <c r="A64" s="38" t="s">
        <v>110</v>
      </c>
      <c r="B64" s="38" t="s">
        <v>107</v>
      </c>
      <c r="C64" s="38" t="s">
        <v>65</v>
      </c>
      <c r="D64" s="11">
        <v>1</v>
      </c>
      <c r="E64" s="11" t="s">
        <v>66</v>
      </c>
      <c r="F64" s="13" t="s">
        <v>77</v>
      </c>
      <c r="G64" s="38" t="s">
        <v>99</v>
      </c>
      <c r="H64" s="38" t="s">
        <v>108</v>
      </c>
      <c r="I64" s="38" t="s">
        <v>84</v>
      </c>
      <c r="J64" s="39"/>
      <c r="K64" s="38" t="s">
        <v>27</v>
      </c>
    </row>
    <row r="65" spans="1:11" x14ac:dyDescent="0.25">
      <c r="A65" s="38"/>
      <c r="B65" s="38"/>
      <c r="C65" s="38"/>
      <c r="D65" s="11">
        <v>2</v>
      </c>
      <c r="E65" s="11" t="s">
        <v>78</v>
      </c>
      <c r="F65" s="11" t="s">
        <v>79</v>
      </c>
      <c r="G65" s="38"/>
      <c r="H65" s="38"/>
      <c r="I65" s="38"/>
      <c r="J65" s="39"/>
      <c r="K65" s="38"/>
    </row>
    <row r="66" spans="1:11" x14ac:dyDescent="0.25">
      <c r="A66" s="38"/>
      <c r="B66" s="38"/>
      <c r="C66" s="38"/>
      <c r="D66" s="11">
        <v>3</v>
      </c>
      <c r="E66" s="11" t="s">
        <v>72</v>
      </c>
      <c r="F66" s="14">
        <v>9607080499</v>
      </c>
      <c r="G66" s="38"/>
      <c r="H66" s="38"/>
      <c r="I66" s="38"/>
      <c r="J66" s="39"/>
      <c r="K66" s="38"/>
    </row>
    <row r="67" spans="1:11" x14ac:dyDescent="0.25">
      <c r="A67" s="38"/>
      <c r="B67" s="38"/>
      <c r="C67" s="38"/>
      <c r="D67" s="11">
        <v>4</v>
      </c>
      <c r="E67" s="11" t="s">
        <v>70</v>
      </c>
      <c r="F67" s="13" t="s">
        <v>71</v>
      </c>
      <c r="G67" s="38"/>
      <c r="H67" s="38"/>
      <c r="I67" s="38"/>
      <c r="J67" s="39"/>
      <c r="K67" s="38"/>
    </row>
    <row r="68" spans="1:11" x14ac:dyDescent="0.25">
      <c r="A68" s="38"/>
      <c r="B68" s="38"/>
      <c r="C68" s="38"/>
      <c r="D68" s="11">
        <v>5</v>
      </c>
      <c r="E68" s="11" t="s">
        <v>83</v>
      </c>
      <c r="F68" s="11" t="s">
        <v>80</v>
      </c>
      <c r="G68" s="38"/>
      <c r="H68" s="38"/>
      <c r="I68" s="38"/>
      <c r="J68" s="39"/>
      <c r="K68" s="38"/>
    </row>
    <row r="69" spans="1:11" x14ac:dyDescent="0.25">
      <c r="A69" s="38"/>
      <c r="B69" s="38"/>
      <c r="C69" s="38"/>
      <c r="D69" s="11">
        <v>6</v>
      </c>
      <c r="E69" s="11" t="s">
        <v>81</v>
      </c>
      <c r="F69" s="11" t="s">
        <v>88</v>
      </c>
      <c r="G69" s="38"/>
      <c r="H69" s="38"/>
      <c r="I69" s="38"/>
      <c r="J69" s="39"/>
      <c r="K69" s="38"/>
    </row>
    <row r="70" spans="1:11" x14ac:dyDescent="0.25">
      <c r="A70" s="38"/>
      <c r="B70" s="38"/>
      <c r="C70" s="38"/>
      <c r="D70" s="11">
        <v>7</v>
      </c>
      <c r="E70" s="11" t="s">
        <v>82</v>
      </c>
      <c r="F70" s="11" t="s">
        <v>74</v>
      </c>
      <c r="G70" s="38"/>
      <c r="H70" s="38"/>
      <c r="I70" s="38"/>
      <c r="J70" s="39"/>
      <c r="K70" s="38"/>
    </row>
    <row r="71" spans="1:11" x14ac:dyDescent="0.25">
      <c r="A71" s="38"/>
      <c r="B71" s="38"/>
      <c r="C71" s="38"/>
      <c r="D71" s="11">
        <v>8</v>
      </c>
      <c r="E71" s="11" t="s">
        <v>75</v>
      </c>
      <c r="F71" s="6" t="s">
        <v>76</v>
      </c>
      <c r="G71" s="38"/>
      <c r="H71" s="38"/>
      <c r="I71" s="38"/>
      <c r="J71" s="39"/>
      <c r="K71" s="38"/>
    </row>
    <row r="72" spans="1:11" x14ac:dyDescent="0.25">
      <c r="A72" s="38"/>
      <c r="B72" s="38"/>
      <c r="C72" s="38"/>
      <c r="D72" s="11">
        <v>9</v>
      </c>
      <c r="E72" s="6" t="s">
        <v>73</v>
      </c>
      <c r="F72" s="6" t="s">
        <v>74</v>
      </c>
      <c r="G72" s="38"/>
      <c r="H72" s="38"/>
      <c r="I72" s="38"/>
      <c r="J72" s="39"/>
      <c r="K72" s="38"/>
    </row>
    <row r="73" spans="1:11" x14ac:dyDescent="0.25">
      <c r="A73" s="26"/>
      <c r="K73" s="29"/>
    </row>
    <row r="74" spans="1:11" x14ac:dyDescent="0.25">
      <c r="A74" s="38" t="s">
        <v>111</v>
      </c>
      <c r="B74" s="38" t="s">
        <v>112</v>
      </c>
      <c r="C74" s="38" t="s">
        <v>65</v>
      </c>
      <c r="D74" s="11">
        <v>1</v>
      </c>
      <c r="E74" s="11" t="s">
        <v>66</v>
      </c>
      <c r="F74" s="13" t="s">
        <v>77</v>
      </c>
      <c r="G74" s="38" t="s">
        <v>99</v>
      </c>
      <c r="H74" s="38" t="s">
        <v>113</v>
      </c>
      <c r="I74" s="38" t="s">
        <v>84</v>
      </c>
      <c r="J74" s="39"/>
      <c r="K74" s="38" t="s">
        <v>27</v>
      </c>
    </row>
    <row r="75" spans="1:11" x14ac:dyDescent="0.25">
      <c r="A75" s="38"/>
      <c r="B75" s="38"/>
      <c r="C75" s="38"/>
      <c r="D75" s="11">
        <v>2</v>
      </c>
      <c r="E75" s="11" t="s">
        <v>78</v>
      </c>
      <c r="F75" s="11" t="s">
        <v>79</v>
      </c>
      <c r="G75" s="38"/>
      <c r="H75" s="38"/>
      <c r="I75" s="38"/>
      <c r="J75" s="39"/>
      <c r="K75" s="38"/>
    </row>
    <row r="76" spans="1:11" x14ac:dyDescent="0.25">
      <c r="A76" s="38"/>
      <c r="B76" s="38"/>
      <c r="C76" s="38"/>
      <c r="D76" s="11">
        <v>3</v>
      </c>
      <c r="E76" s="11" t="s">
        <v>72</v>
      </c>
      <c r="F76" s="14">
        <v>9607080499</v>
      </c>
      <c r="G76" s="38"/>
      <c r="H76" s="38"/>
      <c r="I76" s="38"/>
      <c r="J76" s="39"/>
      <c r="K76" s="38"/>
    </row>
    <row r="77" spans="1:11" x14ac:dyDescent="0.25">
      <c r="A77" s="38"/>
      <c r="B77" s="38"/>
      <c r="C77" s="38"/>
      <c r="D77" s="11">
        <v>4</v>
      </c>
      <c r="E77" s="11" t="s">
        <v>70</v>
      </c>
      <c r="F77" s="13" t="s">
        <v>71</v>
      </c>
      <c r="G77" s="38"/>
      <c r="H77" s="38"/>
      <c r="I77" s="38"/>
      <c r="J77" s="39"/>
      <c r="K77" s="38"/>
    </row>
    <row r="78" spans="1:11" x14ac:dyDescent="0.25">
      <c r="A78" s="38"/>
      <c r="B78" s="38"/>
      <c r="C78" s="38"/>
      <c r="D78" s="11">
        <v>5</v>
      </c>
      <c r="E78" s="11" t="s">
        <v>83</v>
      </c>
      <c r="F78" s="11" t="s">
        <v>80</v>
      </c>
      <c r="G78" s="38"/>
      <c r="H78" s="38"/>
      <c r="I78" s="38"/>
      <c r="J78" s="39"/>
      <c r="K78" s="38"/>
    </row>
    <row r="79" spans="1:11" x14ac:dyDescent="0.25">
      <c r="A79" s="38"/>
      <c r="B79" s="38"/>
      <c r="C79" s="38"/>
      <c r="D79" s="11">
        <v>6</v>
      </c>
      <c r="E79" s="11" t="s">
        <v>81</v>
      </c>
      <c r="F79" s="11" t="s">
        <v>88</v>
      </c>
      <c r="G79" s="38"/>
      <c r="H79" s="38"/>
      <c r="I79" s="38"/>
      <c r="J79" s="39"/>
      <c r="K79" s="38"/>
    </row>
    <row r="80" spans="1:11" x14ac:dyDescent="0.25">
      <c r="A80" s="38"/>
      <c r="B80" s="38"/>
      <c r="C80" s="38"/>
      <c r="D80" s="11">
        <v>7</v>
      </c>
      <c r="E80" s="11" t="s">
        <v>82</v>
      </c>
      <c r="F80" s="11" t="s">
        <v>74</v>
      </c>
      <c r="G80" s="38"/>
      <c r="H80" s="38"/>
      <c r="I80" s="38"/>
      <c r="J80" s="39"/>
      <c r="K80" s="38"/>
    </row>
    <row r="81" spans="1:11" x14ac:dyDescent="0.25">
      <c r="A81" s="38"/>
      <c r="B81" s="38"/>
      <c r="C81" s="38"/>
      <c r="D81" s="11">
        <v>8</v>
      </c>
      <c r="E81" s="11" t="s">
        <v>75</v>
      </c>
      <c r="F81" s="6" t="s">
        <v>76</v>
      </c>
      <c r="G81" s="38"/>
      <c r="H81" s="38"/>
      <c r="I81" s="38"/>
      <c r="J81" s="39"/>
      <c r="K81" s="38"/>
    </row>
    <row r="82" spans="1:11" x14ac:dyDescent="0.25">
      <c r="A82" s="38"/>
      <c r="B82" s="38"/>
      <c r="C82" s="38"/>
      <c r="D82" s="11">
        <v>9</v>
      </c>
      <c r="E82" s="6" t="s">
        <v>73</v>
      </c>
      <c r="F82" s="6" t="s">
        <v>74</v>
      </c>
      <c r="G82" s="38"/>
      <c r="H82" s="38"/>
      <c r="I82" s="38"/>
      <c r="J82" s="39"/>
      <c r="K82" s="38"/>
    </row>
    <row r="83" spans="1:11" x14ac:dyDescent="0.25">
      <c r="A83" s="30"/>
      <c r="B83" s="30"/>
      <c r="C83" s="30"/>
      <c r="D83" s="30"/>
      <c r="E83" s="30"/>
      <c r="F83" s="30"/>
      <c r="G83" s="30"/>
      <c r="H83" s="30"/>
      <c r="I83" s="30"/>
      <c r="J83" s="30"/>
      <c r="K83" s="30"/>
    </row>
    <row r="84" spans="1:11" x14ac:dyDescent="0.25">
      <c r="A84" s="38" t="s">
        <v>115</v>
      </c>
      <c r="B84" s="39" t="s">
        <v>120</v>
      </c>
      <c r="C84" s="44" t="s">
        <v>122</v>
      </c>
      <c r="D84" s="10">
        <v>1</v>
      </c>
      <c r="E84" s="6" t="s">
        <v>116</v>
      </c>
      <c r="F84" s="13" t="s">
        <v>77</v>
      </c>
      <c r="G84" s="43" t="s">
        <v>121</v>
      </c>
      <c r="H84" s="43" t="s">
        <v>126</v>
      </c>
      <c r="I84" s="38" t="s">
        <v>84</v>
      </c>
      <c r="J84" s="43"/>
      <c r="K84" s="43" t="s">
        <v>27</v>
      </c>
    </row>
    <row r="85" spans="1:11" x14ac:dyDescent="0.25">
      <c r="A85" s="38"/>
      <c r="B85" s="39"/>
      <c r="C85" s="45"/>
      <c r="D85" s="10">
        <v>2</v>
      </c>
      <c r="E85" s="6" t="s">
        <v>117</v>
      </c>
      <c r="F85" s="6" t="s">
        <v>69</v>
      </c>
      <c r="G85" s="43"/>
      <c r="H85" s="43"/>
      <c r="I85" s="38"/>
      <c r="J85" s="43"/>
      <c r="K85" s="43"/>
    </row>
    <row r="86" spans="1:11" x14ac:dyDescent="0.25">
      <c r="A86" s="38"/>
      <c r="B86" s="39"/>
      <c r="C86" s="45"/>
      <c r="D86" s="10">
        <v>3</v>
      </c>
      <c r="E86" s="6" t="s">
        <v>118</v>
      </c>
      <c r="F86" s="7">
        <v>9607080499</v>
      </c>
      <c r="G86" s="43"/>
      <c r="H86" s="43"/>
      <c r="I86" s="38"/>
      <c r="J86" s="43"/>
      <c r="K86" s="43"/>
    </row>
    <row r="87" spans="1:11" x14ac:dyDescent="0.25">
      <c r="A87" s="38"/>
      <c r="B87" s="39"/>
      <c r="C87" s="45"/>
      <c r="D87" s="10">
        <v>4</v>
      </c>
      <c r="E87" s="6" t="s">
        <v>119</v>
      </c>
      <c r="F87" s="6" t="s">
        <v>74</v>
      </c>
      <c r="G87" s="43"/>
      <c r="H87" s="43"/>
      <c r="I87" s="38"/>
      <c r="J87" s="43"/>
      <c r="K87" s="43"/>
    </row>
    <row r="88" spans="1:11" x14ac:dyDescent="0.25">
      <c r="A88" s="38"/>
      <c r="B88" s="39"/>
      <c r="C88" s="45"/>
      <c r="D88" s="10">
        <v>5</v>
      </c>
      <c r="E88" s="6" t="s">
        <v>75</v>
      </c>
      <c r="F88" s="6" t="s">
        <v>76</v>
      </c>
      <c r="G88" s="43"/>
      <c r="H88" s="43"/>
      <c r="I88" s="38"/>
      <c r="J88" s="43"/>
      <c r="K88" s="43"/>
    </row>
    <row r="89" spans="1:11" ht="35.25" customHeight="1" x14ac:dyDescent="0.25">
      <c r="A89" s="38"/>
      <c r="B89" s="39"/>
      <c r="C89" s="45"/>
      <c r="D89" s="10">
        <v>6</v>
      </c>
      <c r="E89" s="6" t="s">
        <v>40</v>
      </c>
      <c r="F89" s="6" t="s">
        <v>74</v>
      </c>
      <c r="G89" s="43"/>
      <c r="H89" s="43"/>
      <c r="I89" s="38"/>
      <c r="J89" s="43"/>
      <c r="K89" s="43"/>
    </row>
    <row r="90" spans="1:11" x14ac:dyDescent="0.25">
      <c r="A90" s="20"/>
      <c r="B90" s="20"/>
    </row>
    <row r="91" spans="1:11" x14ac:dyDescent="0.25">
      <c r="A91" s="38" t="s">
        <v>131</v>
      </c>
      <c r="B91" s="39" t="s">
        <v>123</v>
      </c>
      <c r="C91" s="44" t="s">
        <v>122</v>
      </c>
      <c r="D91" s="10">
        <v>1</v>
      </c>
      <c r="E91" s="6" t="s">
        <v>116</v>
      </c>
      <c r="F91" s="13" t="s">
        <v>77</v>
      </c>
      <c r="G91" s="43" t="s">
        <v>124</v>
      </c>
      <c r="H91" s="43" t="s">
        <v>125</v>
      </c>
      <c r="I91" s="38" t="s">
        <v>84</v>
      </c>
      <c r="J91" s="43"/>
      <c r="K91" s="43" t="s">
        <v>27</v>
      </c>
    </row>
    <row r="92" spans="1:11" x14ac:dyDescent="0.25">
      <c r="A92" s="38"/>
      <c r="B92" s="39"/>
      <c r="C92" s="45"/>
      <c r="D92" s="10">
        <v>2</v>
      </c>
      <c r="E92" s="6" t="s">
        <v>117</v>
      </c>
      <c r="F92" s="6" t="s">
        <v>69</v>
      </c>
      <c r="G92" s="43"/>
      <c r="H92" s="43"/>
      <c r="I92" s="38"/>
      <c r="J92" s="43"/>
      <c r="K92" s="43"/>
    </row>
    <row r="93" spans="1:11" x14ac:dyDescent="0.25">
      <c r="A93" s="38"/>
      <c r="B93" s="39"/>
      <c r="C93" s="45"/>
      <c r="D93" s="10">
        <v>3</v>
      </c>
      <c r="E93" s="6" t="s">
        <v>118</v>
      </c>
      <c r="F93" s="7">
        <v>9.6070804955522495E+26</v>
      </c>
      <c r="G93" s="43"/>
      <c r="H93" s="43"/>
      <c r="I93" s="38"/>
      <c r="J93" s="43"/>
      <c r="K93" s="43"/>
    </row>
    <row r="94" spans="1:11" x14ac:dyDescent="0.25">
      <c r="A94" s="38"/>
      <c r="B94" s="39"/>
      <c r="C94" s="45"/>
      <c r="D94" s="10">
        <v>4</v>
      </c>
      <c r="E94" s="6" t="s">
        <v>119</v>
      </c>
      <c r="F94" s="6" t="s">
        <v>74</v>
      </c>
      <c r="G94" s="43"/>
      <c r="H94" s="43"/>
      <c r="I94" s="38"/>
      <c r="J94" s="43"/>
      <c r="K94" s="43"/>
    </row>
    <row r="95" spans="1:11" x14ac:dyDescent="0.25">
      <c r="A95" s="38"/>
      <c r="B95" s="39"/>
      <c r="C95" s="45"/>
      <c r="D95" s="10">
        <v>5</v>
      </c>
      <c r="E95" s="6" t="s">
        <v>75</v>
      </c>
      <c r="F95" s="6" t="s">
        <v>76</v>
      </c>
      <c r="G95" s="43"/>
      <c r="H95" s="43"/>
      <c r="I95" s="38"/>
      <c r="J95" s="43"/>
      <c r="K95" s="43"/>
    </row>
    <row r="96" spans="1:11" ht="42.75" customHeight="1" x14ac:dyDescent="0.25">
      <c r="A96" s="38"/>
      <c r="B96" s="39"/>
      <c r="C96" s="45"/>
      <c r="D96" s="10">
        <v>6</v>
      </c>
      <c r="E96" s="6" t="s">
        <v>40</v>
      </c>
      <c r="F96" s="6" t="s">
        <v>74</v>
      </c>
      <c r="G96" s="43"/>
      <c r="H96" s="43"/>
      <c r="I96" s="38"/>
      <c r="J96" s="43"/>
      <c r="K96" s="43"/>
    </row>
    <row r="97" spans="1:11" x14ac:dyDescent="0.25">
      <c r="A97" s="20"/>
      <c r="B97" s="20"/>
    </row>
    <row r="98" spans="1:11" x14ac:dyDescent="0.25">
      <c r="A98" s="38" t="s">
        <v>130</v>
      </c>
      <c r="B98" s="39" t="s">
        <v>127</v>
      </c>
      <c r="C98" s="44" t="s">
        <v>122</v>
      </c>
      <c r="D98" s="10">
        <v>1</v>
      </c>
      <c r="E98" s="6" t="s">
        <v>116</v>
      </c>
      <c r="F98" s="13" t="s">
        <v>77</v>
      </c>
      <c r="G98" s="43" t="s">
        <v>121</v>
      </c>
      <c r="H98" s="43" t="s">
        <v>126</v>
      </c>
      <c r="I98" s="40" t="s">
        <v>84</v>
      </c>
      <c r="J98" s="46"/>
      <c r="K98" s="46" t="s">
        <v>27</v>
      </c>
    </row>
    <row r="99" spans="1:11" x14ac:dyDescent="0.25">
      <c r="A99" s="38"/>
      <c r="B99" s="39"/>
      <c r="C99" s="45"/>
      <c r="D99" s="10">
        <v>2</v>
      </c>
      <c r="E99" s="6" t="s">
        <v>117</v>
      </c>
      <c r="F99" s="6" t="s">
        <v>69</v>
      </c>
      <c r="G99" s="43"/>
      <c r="H99" s="43"/>
      <c r="I99" s="41"/>
      <c r="J99" s="47"/>
      <c r="K99" s="47"/>
    </row>
    <row r="100" spans="1:11" x14ac:dyDescent="0.25">
      <c r="A100" s="38"/>
      <c r="B100" s="39"/>
      <c r="C100" s="45"/>
      <c r="D100" s="10">
        <v>3</v>
      </c>
      <c r="E100" s="6" t="s">
        <v>118</v>
      </c>
      <c r="F100" s="7">
        <v>9607080499</v>
      </c>
      <c r="G100" s="43"/>
      <c r="H100" s="43"/>
      <c r="I100" s="41"/>
      <c r="J100" s="47"/>
      <c r="K100" s="47"/>
    </row>
    <row r="101" spans="1:11" x14ac:dyDescent="0.25">
      <c r="A101" s="38"/>
      <c r="B101" s="39"/>
      <c r="C101" s="45"/>
      <c r="D101" s="10">
        <v>4</v>
      </c>
      <c r="E101" s="6" t="s">
        <v>119</v>
      </c>
      <c r="F101" s="6" t="s">
        <v>74</v>
      </c>
      <c r="G101" s="43"/>
      <c r="H101" s="43"/>
      <c r="I101" s="41"/>
      <c r="J101" s="47"/>
      <c r="K101" s="47"/>
    </row>
    <row r="102" spans="1:11" x14ac:dyDescent="0.25">
      <c r="A102" s="38"/>
      <c r="B102" s="39"/>
      <c r="C102" s="45"/>
      <c r="D102" s="10">
        <v>5</v>
      </c>
      <c r="E102" s="6" t="s">
        <v>75</v>
      </c>
      <c r="F102" s="6" t="s">
        <v>76</v>
      </c>
      <c r="G102" s="43"/>
      <c r="H102" s="43"/>
      <c r="I102" s="41"/>
      <c r="J102" s="47"/>
      <c r="K102" s="47"/>
    </row>
    <row r="103" spans="1:11" x14ac:dyDescent="0.25">
      <c r="A103" s="38"/>
      <c r="B103" s="39"/>
      <c r="C103" s="45"/>
      <c r="D103" s="10">
        <v>6</v>
      </c>
      <c r="E103" s="6" t="s">
        <v>40</v>
      </c>
      <c r="F103" s="6" t="s">
        <v>74</v>
      </c>
      <c r="G103" s="43"/>
      <c r="H103" s="43"/>
      <c r="I103" s="42"/>
      <c r="J103" s="48"/>
      <c r="K103" s="48"/>
    </row>
    <row r="105" spans="1:11" x14ac:dyDescent="0.25">
      <c r="A105" s="38" t="s">
        <v>129</v>
      </c>
      <c r="B105" s="39" t="s">
        <v>128</v>
      </c>
      <c r="C105" s="44" t="s">
        <v>122</v>
      </c>
      <c r="D105" s="10">
        <v>1</v>
      </c>
      <c r="E105" s="6" t="s">
        <v>116</v>
      </c>
      <c r="F105" s="13" t="s">
        <v>77</v>
      </c>
      <c r="G105" s="43" t="s">
        <v>124</v>
      </c>
      <c r="H105" s="43" t="s">
        <v>125</v>
      </c>
      <c r="I105" s="40" t="s">
        <v>84</v>
      </c>
      <c r="J105" s="46"/>
      <c r="K105" s="46" t="s">
        <v>27</v>
      </c>
    </row>
    <row r="106" spans="1:11" x14ac:dyDescent="0.25">
      <c r="A106" s="38"/>
      <c r="B106" s="39"/>
      <c r="C106" s="45"/>
      <c r="D106" s="10">
        <v>2</v>
      </c>
      <c r="E106" s="6" t="s">
        <v>117</v>
      </c>
      <c r="F106" s="6" t="s">
        <v>69</v>
      </c>
      <c r="G106" s="43"/>
      <c r="H106" s="43"/>
      <c r="I106" s="41"/>
      <c r="J106" s="47"/>
      <c r="K106" s="47"/>
    </row>
    <row r="107" spans="1:11" x14ac:dyDescent="0.25">
      <c r="A107" s="38"/>
      <c r="B107" s="39"/>
      <c r="C107" s="45"/>
      <c r="D107" s="10">
        <v>3</v>
      </c>
      <c r="E107" s="6" t="s">
        <v>118</v>
      </c>
      <c r="F107" s="7">
        <v>9607080499</v>
      </c>
      <c r="G107" s="43"/>
      <c r="H107" s="43"/>
      <c r="I107" s="41"/>
      <c r="J107" s="47"/>
      <c r="K107" s="47"/>
    </row>
    <row r="108" spans="1:11" x14ac:dyDescent="0.25">
      <c r="A108" s="38"/>
      <c r="B108" s="39"/>
      <c r="C108" s="45"/>
      <c r="D108" s="10">
        <v>4</v>
      </c>
      <c r="E108" s="6" t="s">
        <v>119</v>
      </c>
      <c r="F108" s="6" t="s">
        <v>74</v>
      </c>
      <c r="G108" s="43"/>
      <c r="H108" s="43"/>
      <c r="I108" s="41"/>
      <c r="J108" s="47"/>
      <c r="K108" s="47"/>
    </row>
    <row r="109" spans="1:11" x14ac:dyDescent="0.25">
      <c r="A109" s="38"/>
      <c r="B109" s="39"/>
      <c r="C109" s="45"/>
      <c r="D109" s="10">
        <v>5</v>
      </c>
      <c r="E109" s="6" t="s">
        <v>75</v>
      </c>
      <c r="F109" s="6">
        <v>1.2457896321144399E+18</v>
      </c>
      <c r="G109" s="43"/>
      <c r="H109" s="43"/>
      <c r="I109" s="41"/>
      <c r="J109" s="47"/>
      <c r="K109" s="47"/>
    </row>
    <row r="110" spans="1:11" x14ac:dyDescent="0.25">
      <c r="A110" s="38"/>
      <c r="B110" s="39"/>
      <c r="C110" s="45"/>
      <c r="D110" s="10">
        <v>6</v>
      </c>
      <c r="E110" s="6" t="s">
        <v>40</v>
      </c>
      <c r="F110" s="6" t="s">
        <v>74</v>
      </c>
      <c r="G110" s="43"/>
      <c r="H110" s="43"/>
      <c r="I110" s="42"/>
      <c r="J110" s="48"/>
      <c r="K110" s="48"/>
    </row>
    <row r="111" spans="1:11" x14ac:dyDescent="0.25">
      <c r="A111" s="20"/>
      <c r="B111" s="20"/>
    </row>
    <row r="112" spans="1:11" x14ac:dyDescent="0.25">
      <c r="A112" s="38" t="s">
        <v>134</v>
      </c>
      <c r="B112" s="39" t="s">
        <v>135</v>
      </c>
      <c r="C112" s="44" t="s">
        <v>122</v>
      </c>
      <c r="D112" s="6">
        <v>1</v>
      </c>
      <c r="E112" s="6" t="s">
        <v>116</v>
      </c>
      <c r="F112" s="6" t="s">
        <v>67</v>
      </c>
      <c r="G112" s="43" t="s">
        <v>121</v>
      </c>
      <c r="H112" s="43" t="s">
        <v>126</v>
      </c>
      <c r="I112" s="40" t="s">
        <v>84</v>
      </c>
      <c r="J112" s="46"/>
      <c r="K112" s="46" t="s">
        <v>27</v>
      </c>
    </row>
    <row r="113" spans="1:11" x14ac:dyDescent="0.25">
      <c r="A113" s="38"/>
      <c r="B113" s="39"/>
      <c r="C113" s="45"/>
      <c r="D113" s="6">
        <v>2</v>
      </c>
      <c r="E113" s="6" t="s">
        <v>117</v>
      </c>
      <c r="F113" s="6" t="s">
        <v>69</v>
      </c>
      <c r="G113" s="43"/>
      <c r="H113" s="43"/>
      <c r="I113" s="41"/>
      <c r="J113" s="47"/>
      <c r="K113" s="47"/>
    </row>
    <row r="114" spans="1:11" x14ac:dyDescent="0.25">
      <c r="A114" s="38"/>
      <c r="B114" s="39"/>
      <c r="C114" s="45"/>
      <c r="D114" s="6">
        <v>3</v>
      </c>
      <c r="E114" s="8" t="s">
        <v>137</v>
      </c>
      <c r="F114" s="6" t="s">
        <v>74</v>
      </c>
      <c r="G114" s="43"/>
      <c r="H114" s="43"/>
      <c r="I114" s="41"/>
      <c r="J114" s="47"/>
      <c r="K114" s="47"/>
    </row>
    <row r="115" spans="1:11" x14ac:dyDescent="0.25">
      <c r="A115" s="38"/>
      <c r="B115" s="39"/>
      <c r="C115" s="45"/>
      <c r="D115" s="6">
        <v>4</v>
      </c>
      <c r="E115" s="6" t="s">
        <v>136</v>
      </c>
      <c r="F115" s="9" t="s">
        <v>71</v>
      </c>
      <c r="G115" s="43"/>
      <c r="H115" s="43"/>
      <c r="I115" s="41"/>
      <c r="J115" s="47"/>
      <c r="K115" s="47"/>
    </row>
    <row r="116" spans="1:11" x14ac:dyDescent="0.25">
      <c r="A116" s="38"/>
      <c r="B116" s="39"/>
      <c r="C116" s="45"/>
      <c r="D116" s="6">
        <v>5</v>
      </c>
      <c r="E116" s="6" t="s">
        <v>83</v>
      </c>
      <c r="F116" s="9" t="s">
        <v>80</v>
      </c>
      <c r="G116" s="43"/>
      <c r="H116" s="43"/>
      <c r="I116" s="41"/>
      <c r="J116" s="47"/>
      <c r="K116" s="47"/>
    </row>
    <row r="117" spans="1:11" x14ac:dyDescent="0.25">
      <c r="A117" s="38"/>
      <c r="B117" s="39"/>
      <c r="C117" s="45"/>
      <c r="D117" s="6">
        <v>6</v>
      </c>
      <c r="E117" s="6" t="s">
        <v>40</v>
      </c>
      <c r="F117" s="6" t="s">
        <v>74</v>
      </c>
      <c r="G117" s="43"/>
      <c r="H117" s="43"/>
      <c r="I117" s="42"/>
      <c r="J117" s="48"/>
      <c r="K117" s="48"/>
    </row>
    <row r="118" spans="1:11" x14ac:dyDescent="0.25">
      <c r="A118" s="20"/>
      <c r="B118" s="20"/>
    </row>
    <row r="119" spans="1:11" x14ac:dyDescent="0.25">
      <c r="A119" s="38" t="s">
        <v>138</v>
      </c>
      <c r="B119" s="39" t="s">
        <v>139</v>
      </c>
      <c r="C119" s="44" t="s">
        <v>122</v>
      </c>
      <c r="D119" s="6">
        <v>1</v>
      </c>
      <c r="E119" s="6" t="s">
        <v>116</v>
      </c>
      <c r="F119" s="13" t="s">
        <v>77</v>
      </c>
      <c r="G119" s="43" t="s">
        <v>124</v>
      </c>
      <c r="H119" s="43" t="s">
        <v>125</v>
      </c>
      <c r="I119" s="40" t="s">
        <v>84</v>
      </c>
      <c r="J119" s="46"/>
      <c r="K119" s="46" t="s">
        <v>27</v>
      </c>
    </row>
    <row r="120" spans="1:11" x14ac:dyDescent="0.25">
      <c r="A120" s="38"/>
      <c r="B120" s="39"/>
      <c r="C120" s="45"/>
      <c r="D120" s="6">
        <v>2</v>
      </c>
      <c r="E120" s="6" t="s">
        <v>117</v>
      </c>
      <c r="F120" s="6" t="s">
        <v>69</v>
      </c>
      <c r="G120" s="43"/>
      <c r="H120" s="43"/>
      <c r="I120" s="41"/>
      <c r="J120" s="47"/>
      <c r="K120" s="47"/>
    </row>
    <row r="121" spans="1:11" x14ac:dyDescent="0.25">
      <c r="A121" s="38"/>
      <c r="B121" s="39"/>
      <c r="C121" s="45"/>
      <c r="D121" s="6">
        <v>3</v>
      </c>
      <c r="E121" s="8" t="s">
        <v>137</v>
      </c>
      <c r="F121" s="6" t="s">
        <v>74</v>
      </c>
      <c r="G121" s="43"/>
      <c r="H121" s="43"/>
      <c r="I121" s="41"/>
      <c r="J121" s="47"/>
      <c r="K121" s="47"/>
    </row>
    <row r="122" spans="1:11" x14ac:dyDescent="0.25">
      <c r="A122" s="38"/>
      <c r="B122" s="39"/>
      <c r="C122" s="45"/>
      <c r="D122" s="6">
        <v>4</v>
      </c>
      <c r="E122" s="6" t="s">
        <v>136</v>
      </c>
      <c r="F122" s="32" t="s">
        <v>140</v>
      </c>
      <c r="G122" s="43"/>
      <c r="H122" s="43"/>
      <c r="I122" s="41"/>
      <c r="J122" s="47"/>
      <c r="K122" s="47"/>
    </row>
    <row r="123" spans="1:11" x14ac:dyDescent="0.25">
      <c r="A123" s="38"/>
      <c r="B123" s="39"/>
      <c r="C123" s="45"/>
      <c r="D123" s="6">
        <v>5</v>
      </c>
      <c r="E123" s="6" t="s">
        <v>83</v>
      </c>
      <c r="F123" s="9" t="s">
        <v>80</v>
      </c>
      <c r="G123" s="43"/>
      <c r="H123" s="43"/>
      <c r="I123" s="41"/>
      <c r="J123" s="47"/>
      <c r="K123" s="47"/>
    </row>
    <row r="124" spans="1:11" x14ac:dyDescent="0.25">
      <c r="A124" s="38"/>
      <c r="B124" s="39"/>
      <c r="C124" s="45"/>
      <c r="D124" s="6">
        <v>6</v>
      </c>
      <c r="E124" s="6" t="s">
        <v>40</v>
      </c>
      <c r="F124" s="6" t="s">
        <v>74</v>
      </c>
      <c r="G124" s="43"/>
      <c r="H124" s="43"/>
      <c r="I124" s="42"/>
      <c r="J124" s="48"/>
      <c r="K124" s="48"/>
    </row>
    <row r="125" spans="1:11" x14ac:dyDescent="0.25">
      <c r="A125" s="20"/>
      <c r="B125" s="20"/>
    </row>
    <row r="126" spans="1:11" x14ac:dyDescent="0.25">
      <c r="A126" s="38" t="s">
        <v>138</v>
      </c>
      <c r="B126" s="39" t="s">
        <v>141</v>
      </c>
      <c r="C126" s="44" t="s">
        <v>122</v>
      </c>
      <c r="D126" s="6">
        <v>1</v>
      </c>
      <c r="E126" s="6" t="s">
        <v>116</v>
      </c>
      <c r="F126" s="13" t="s">
        <v>77</v>
      </c>
      <c r="G126" s="43" t="s">
        <v>124</v>
      </c>
      <c r="H126" s="43" t="s">
        <v>125</v>
      </c>
      <c r="I126" s="40" t="s">
        <v>84</v>
      </c>
      <c r="J126" s="46"/>
      <c r="K126" s="46" t="s">
        <v>27</v>
      </c>
    </row>
    <row r="127" spans="1:11" x14ac:dyDescent="0.25">
      <c r="A127" s="38"/>
      <c r="B127" s="39"/>
      <c r="C127" s="45"/>
      <c r="D127" s="6">
        <v>2</v>
      </c>
      <c r="E127" s="6" t="s">
        <v>117</v>
      </c>
      <c r="F127" s="6" t="s">
        <v>69</v>
      </c>
      <c r="G127" s="43"/>
      <c r="H127" s="43"/>
      <c r="I127" s="41"/>
      <c r="J127" s="47"/>
      <c r="K127" s="47"/>
    </row>
    <row r="128" spans="1:11" x14ac:dyDescent="0.25">
      <c r="A128" s="38"/>
      <c r="B128" s="39"/>
      <c r="C128" s="45"/>
      <c r="D128" s="6">
        <v>3</v>
      </c>
      <c r="E128" s="8" t="s">
        <v>137</v>
      </c>
      <c r="F128" s="6" t="s">
        <v>74</v>
      </c>
      <c r="G128" s="43"/>
      <c r="H128" s="43"/>
      <c r="I128" s="41"/>
      <c r="J128" s="47"/>
      <c r="K128" s="47"/>
    </row>
    <row r="129" spans="1:11" x14ac:dyDescent="0.25">
      <c r="A129" s="38"/>
      <c r="B129" s="39"/>
      <c r="C129" s="45"/>
      <c r="D129" s="6">
        <v>4</v>
      </c>
      <c r="E129" s="6" t="s">
        <v>136</v>
      </c>
      <c r="F129" s="32" t="s">
        <v>140</v>
      </c>
      <c r="G129" s="43"/>
      <c r="H129" s="43"/>
      <c r="I129" s="41"/>
      <c r="J129" s="47"/>
      <c r="K129" s="47"/>
    </row>
    <row r="130" spans="1:11" x14ac:dyDescent="0.25">
      <c r="A130" s="38"/>
      <c r="B130" s="39"/>
      <c r="C130" s="45"/>
      <c r="D130" s="6">
        <v>5</v>
      </c>
      <c r="E130" s="6" t="s">
        <v>83</v>
      </c>
      <c r="F130" s="12">
        <v>2.25512222222222E+24</v>
      </c>
      <c r="G130" s="43"/>
      <c r="H130" s="43"/>
      <c r="I130" s="41"/>
      <c r="J130" s="47"/>
      <c r="K130" s="47"/>
    </row>
    <row r="131" spans="1:11" x14ac:dyDescent="0.25">
      <c r="A131" s="38"/>
      <c r="B131" s="39"/>
      <c r="C131" s="45"/>
      <c r="D131" s="6">
        <v>6</v>
      </c>
      <c r="E131" s="6" t="s">
        <v>40</v>
      </c>
      <c r="F131" s="6" t="s">
        <v>74</v>
      </c>
      <c r="G131" s="43"/>
      <c r="H131" s="43"/>
      <c r="I131" s="42"/>
      <c r="J131" s="48"/>
      <c r="K131" s="48"/>
    </row>
    <row r="133" spans="1:11" x14ac:dyDescent="0.25">
      <c r="A133" s="38" t="s">
        <v>142</v>
      </c>
      <c r="B133" s="39" t="s">
        <v>143</v>
      </c>
      <c r="C133" s="44" t="s">
        <v>122</v>
      </c>
      <c r="D133" s="6">
        <v>1</v>
      </c>
      <c r="E133" s="6" t="s">
        <v>116</v>
      </c>
      <c r="F133" s="13" t="s">
        <v>77</v>
      </c>
      <c r="G133" s="43" t="s">
        <v>124</v>
      </c>
      <c r="H133" s="43" t="s">
        <v>125</v>
      </c>
      <c r="I133" s="40" t="s">
        <v>84</v>
      </c>
      <c r="J133" s="46"/>
      <c r="K133" s="46" t="s">
        <v>27</v>
      </c>
    </row>
    <row r="134" spans="1:11" x14ac:dyDescent="0.25">
      <c r="A134" s="38"/>
      <c r="B134" s="39"/>
      <c r="C134" s="45"/>
      <c r="D134" s="6">
        <v>2</v>
      </c>
      <c r="E134" s="6" t="s">
        <v>117</v>
      </c>
      <c r="F134" s="6" t="s">
        <v>69</v>
      </c>
      <c r="G134" s="43"/>
      <c r="H134" s="43"/>
      <c r="I134" s="41"/>
      <c r="J134" s="47"/>
      <c r="K134" s="47"/>
    </row>
    <row r="135" spans="1:11" x14ac:dyDescent="0.25">
      <c r="A135" s="38"/>
      <c r="B135" s="39"/>
      <c r="C135" s="45"/>
      <c r="D135" s="6">
        <v>3</v>
      </c>
      <c r="E135" s="8" t="s">
        <v>137</v>
      </c>
      <c r="F135" s="6" t="s">
        <v>74</v>
      </c>
      <c r="G135" s="43"/>
      <c r="H135" s="43"/>
      <c r="I135" s="41"/>
      <c r="J135" s="47"/>
      <c r="K135" s="47"/>
    </row>
    <row r="136" spans="1:11" x14ac:dyDescent="0.25">
      <c r="A136" s="38"/>
      <c r="B136" s="39"/>
      <c r="C136" s="45"/>
      <c r="D136" s="6">
        <v>4</v>
      </c>
      <c r="E136" s="6" t="s">
        <v>136</v>
      </c>
      <c r="F136" s="12"/>
      <c r="G136" s="43"/>
      <c r="H136" s="43"/>
      <c r="I136" s="41"/>
      <c r="J136" s="47"/>
      <c r="K136" s="47"/>
    </row>
    <row r="137" spans="1:11" x14ac:dyDescent="0.25">
      <c r="A137" s="38"/>
      <c r="B137" s="39"/>
      <c r="C137" s="45"/>
      <c r="D137" s="6">
        <v>5</v>
      </c>
      <c r="E137" s="6" t="s">
        <v>83</v>
      </c>
      <c r="F137" s="12"/>
      <c r="G137" s="43"/>
      <c r="H137" s="43"/>
      <c r="I137" s="41"/>
      <c r="J137" s="47"/>
      <c r="K137" s="47"/>
    </row>
    <row r="138" spans="1:11" x14ac:dyDescent="0.25">
      <c r="A138" s="38"/>
      <c r="B138" s="39"/>
      <c r="C138" s="45"/>
      <c r="D138" s="6">
        <v>6</v>
      </c>
      <c r="E138" s="6" t="s">
        <v>40</v>
      </c>
      <c r="F138" s="6" t="s">
        <v>74</v>
      </c>
      <c r="G138" s="43"/>
      <c r="H138" s="43"/>
      <c r="I138" s="42"/>
      <c r="J138" s="48"/>
      <c r="K138" s="48"/>
    </row>
    <row r="139" spans="1:11" x14ac:dyDescent="0.25">
      <c r="A139" s="20"/>
      <c r="B139" s="20"/>
    </row>
    <row r="140" spans="1:11" ht="30" customHeight="1" x14ac:dyDescent="0.25">
      <c r="A140" s="38" t="s">
        <v>132</v>
      </c>
      <c r="B140" s="39" t="s">
        <v>146</v>
      </c>
      <c r="C140" s="44" t="s">
        <v>122</v>
      </c>
      <c r="D140" s="6">
        <v>1</v>
      </c>
      <c r="E140" s="6" t="s">
        <v>116</v>
      </c>
      <c r="F140" s="13" t="s">
        <v>77</v>
      </c>
      <c r="G140" s="49" t="s">
        <v>145</v>
      </c>
      <c r="H140" s="49" t="s">
        <v>145</v>
      </c>
      <c r="I140" s="38" t="s">
        <v>84</v>
      </c>
      <c r="J140" s="46"/>
      <c r="K140" s="46" t="s">
        <v>27</v>
      </c>
    </row>
    <row r="141" spans="1:11" x14ac:dyDescent="0.25">
      <c r="A141" s="38"/>
      <c r="B141" s="39"/>
      <c r="C141" s="45"/>
      <c r="D141" s="6">
        <v>2</v>
      </c>
      <c r="E141" s="6" t="s">
        <v>117</v>
      </c>
      <c r="F141" s="6" t="s">
        <v>69</v>
      </c>
      <c r="G141" s="49"/>
      <c r="H141" s="49"/>
      <c r="I141" s="38"/>
      <c r="J141" s="47"/>
      <c r="K141" s="47"/>
    </row>
    <row r="142" spans="1:11" x14ac:dyDescent="0.25">
      <c r="A142" s="38"/>
      <c r="B142" s="39"/>
      <c r="C142" s="45"/>
      <c r="D142" s="6">
        <v>3</v>
      </c>
      <c r="E142" s="8" t="s">
        <v>137</v>
      </c>
      <c r="F142" s="6" t="s">
        <v>69</v>
      </c>
      <c r="G142" s="49"/>
      <c r="H142" s="49"/>
      <c r="I142" s="38"/>
      <c r="J142" s="47"/>
      <c r="K142" s="47"/>
    </row>
    <row r="143" spans="1:11" x14ac:dyDescent="0.25">
      <c r="A143" s="38"/>
      <c r="B143" s="39"/>
      <c r="C143" s="45"/>
      <c r="D143" s="6">
        <v>5</v>
      </c>
      <c r="E143" s="6" t="s">
        <v>133</v>
      </c>
      <c r="F143" s="9" t="s">
        <v>71</v>
      </c>
      <c r="G143" s="49"/>
      <c r="H143" s="49"/>
      <c r="I143" s="38"/>
      <c r="J143" s="47"/>
      <c r="K143" s="47"/>
    </row>
    <row r="144" spans="1:11" x14ac:dyDescent="0.25">
      <c r="A144" s="38"/>
      <c r="B144" s="39"/>
      <c r="C144" s="45"/>
      <c r="D144" s="6">
        <v>6</v>
      </c>
      <c r="E144" s="6" t="s">
        <v>144</v>
      </c>
      <c r="F144" s="6" t="s">
        <v>74</v>
      </c>
      <c r="G144" s="49"/>
      <c r="H144" s="49"/>
      <c r="I144" s="38"/>
      <c r="J144" s="47"/>
      <c r="K144" s="47"/>
    </row>
    <row r="145" spans="1:11" x14ac:dyDescent="0.25">
      <c r="A145" s="38"/>
      <c r="B145" s="39"/>
      <c r="C145" s="45"/>
      <c r="D145" s="6">
        <v>7</v>
      </c>
      <c r="E145" s="6" t="s">
        <v>149</v>
      </c>
      <c r="F145" s="6" t="s">
        <v>74</v>
      </c>
      <c r="G145" s="6"/>
      <c r="H145" s="6"/>
      <c r="I145" s="38"/>
      <c r="J145" s="48"/>
      <c r="K145" s="48"/>
    </row>
    <row r="146" spans="1:11" x14ac:dyDescent="0.25">
      <c r="A146" s="20"/>
      <c r="B146" s="20"/>
    </row>
    <row r="147" spans="1:11" ht="30" customHeight="1" x14ac:dyDescent="0.25">
      <c r="A147" s="38" t="s">
        <v>148</v>
      </c>
      <c r="B147" s="39" t="s">
        <v>147</v>
      </c>
      <c r="C147" s="44" t="s">
        <v>122</v>
      </c>
      <c r="D147" s="6">
        <v>1</v>
      </c>
      <c r="E147" s="6" t="s">
        <v>116</v>
      </c>
      <c r="F147" s="13" t="s">
        <v>77</v>
      </c>
      <c r="G147" s="49" t="s">
        <v>151</v>
      </c>
      <c r="H147" s="49" t="s">
        <v>151</v>
      </c>
      <c r="I147" s="38" t="s">
        <v>84</v>
      </c>
      <c r="J147" s="46"/>
      <c r="K147" s="46" t="s">
        <v>27</v>
      </c>
    </row>
    <row r="148" spans="1:11" x14ac:dyDescent="0.25">
      <c r="A148" s="38"/>
      <c r="B148" s="39"/>
      <c r="C148" s="45"/>
      <c r="D148" s="6">
        <v>2</v>
      </c>
      <c r="E148" s="6" t="s">
        <v>117</v>
      </c>
      <c r="F148" s="6" t="s">
        <v>69</v>
      </c>
      <c r="G148" s="49"/>
      <c r="H148" s="49"/>
      <c r="I148" s="38"/>
      <c r="J148" s="47"/>
      <c r="K148" s="47"/>
    </row>
    <row r="149" spans="1:11" x14ac:dyDescent="0.25">
      <c r="A149" s="38"/>
      <c r="B149" s="39"/>
      <c r="C149" s="45"/>
      <c r="D149" s="6">
        <v>3</v>
      </c>
      <c r="E149" s="8" t="s">
        <v>137</v>
      </c>
      <c r="F149" s="6" t="s">
        <v>69</v>
      </c>
      <c r="G149" s="49"/>
      <c r="H149" s="49"/>
      <c r="I149" s="38"/>
      <c r="J149" s="47"/>
      <c r="K149" s="47"/>
    </row>
    <row r="150" spans="1:11" x14ac:dyDescent="0.25">
      <c r="A150" s="38"/>
      <c r="B150" s="39"/>
      <c r="C150" s="45"/>
      <c r="D150" s="6">
        <v>5</v>
      </c>
      <c r="E150" s="6" t="s">
        <v>133</v>
      </c>
      <c r="F150" s="31" t="s">
        <v>150</v>
      </c>
      <c r="G150" s="49"/>
      <c r="H150" s="49"/>
      <c r="I150" s="38"/>
      <c r="J150" s="47"/>
      <c r="K150" s="47"/>
    </row>
    <row r="151" spans="1:11" x14ac:dyDescent="0.25">
      <c r="A151" s="38"/>
      <c r="B151" s="39"/>
      <c r="C151" s="45"/>
      <c r="D151" s="6">
        <v>6</v>
      </c>
      <c r="E151" s="6" t="s">
        <v>144</v>
      </c>
      <c r="F151" s="6" t="s">
        <v>74</v>
      </c>
      <c r="G151" s="49"/>
      <c r="H151" s="49"/>
      <c r="I151" s="38"/>
      <c r="J151" s="47"/>
      <c r="K151" s="47"/>
    </row>
    <row r="152" spans="1:11" x14ac:dyDescent="0.25">
      <c r="A152" s="38"/>
      <c r="B152" s="39"/>
      <c r="C152" s="45"/>
      <c r="D152" s="6"/>
      <c r="E152" s="6"/>
      <c r="F152" s="6"/>
      <c r="G152" s="49"/>
      <c r="H152" s="49"/>
      <c r="I152" s="38"/>
      <c r="J152" s="48"/>
      <c r="K152" s="48"/>
    </row>
    <row r="154" spans="1:11" x14ac:dyDescent="0.25">
      <c r="A154" s="40" t="s">
        <v>152</v>
      </c>
      <c r="B154" s="50" t="s">
        <v>153</v>
      </c>
      <c r="C154" s="44" t="s">
        <v>122</v>
      </c>
      <c r="D154" s="6">
        <v>1</v>
      </c>
      <c r="E154" s="6" t="s">
        <v>116</v>
      </c>
      <c r="F154" s="13" t="s">
        <v>77</v>
      </c>
      <c r="G154" s="53" t="s">
        <v>121</v>
      </c>
      <c r="H154" s="53" t="s">
        <v>155</v>
      </c>
      <c r="I154" s="38" t="s">
        <v>84</v>
      </c>
      <c r="J154" s="46"/>
      <c r="K154" s="46" t="s">
        <v>27</v>
      </c>
    </row>
    <row r="155" spans="1:11" x14ac:dyDescent="0.25">
      <c r="A155" s="41"/>
      <c r="B155" s="51"/>
      <c r="C155" s="45"/>
      <c r="D155" s="6">
        <v>2</v>
      </c>
      <c r="E155" s="6" t="s">
        <v>117</v>
      </c>
      <c r="F155" s="6" t="s">
        <v>74</v>
      </c>
      <c r="G155" s="53"/>
      <c r="H155" s="53"/>
      <c r="I155" s="38"/>
      <c r="J155" s="47"/>
      <c r="K155" s="47"/>
    </row>
    <row r="156" spans="1:11" x14ac:dyDescent="0.25">
      <c r="A156" s="41"/>
      <c r="B156" s="51"/>
      <c r="C156" s="45"/>
      <c r="D156" s="6">
        <v>3</v>
      </c>
      <c r="E156" s="6" t="s">
        <v>154</v>
      </c>
      <c r="F156" s="6" t="s">
        <v>74</v>
      </c>
      <c r="G156" s="53"/>
      <c r="H156" s="53"/>
      <c r="I156" s="38"/>
      <c r="J156" s="47"/>
      <c r="K156" s="47"/>
    </row>
    <row r="157" spans="1:11" x14ac:dyDescent="0.25">
      <c r="A157" s="41"/>
      <c r="B157" s="51"/>
      <c r="C157" s="45"/>
      <c r="D157" s="6"/>
      <c r="E157" s="6"/>
      <c r="F157" s="6"/>
      <c r="G157" s="53"/>
      <c r="H157" s="53"/>
      <c r="I157" s="38"/>
      <c r="J157" s="47"/>
      <c r="K157" s="47"/>
    </row>
    <row r="158" spans="1:11" x14ac:dyDescent="0.25">
      <c r="A158" s="41"/>
      <c r="B158" s="51"/>
      <c r="C158" s="45"/>
      <c r="D158" s="6"/>
      <c r="E158" s="6"/>
      <c r="F158" s="6"/>
      <c r="G158" s="53"/>
      <c r="H158" s="53"/>
      <c r="I158" s="38"/>
      <c r="J158" s="47"/>
      <c r="K158" s="47"/>
    </row>
    <row r="159" spans="1:11" x14ac:dyDescent="0.25">
      <c r="A159" s="42"/>
      <c r="B159" s="52"/>
      <c r="C159" s="45"/>
      <c r="D159" s="6"/>
      <c r="E159" s="6"/>
      <c r="F159" s="6"/>
      <c r="G159" s="53"/>
      <c r="H159" s="53"/>
      <c r="I159" s="38"/>
      <c r="J159" s="48"/>
      <c r="K159" s="48"/>
    </row>
    <row r="160" spans="1:11" x14ac:dyDescent="0.25">
      <c r="A160" s="21"/>
      <c r="B160" s="22"/>
    </row>
    <row r="161" spans="1:11" x14ac:dyDescent="0.25">
      <c r="A161" s="40" t="s">
        <v>152</v>
      </c>
      <c r="B161" s="50" t="s">
        <v>156</v>
      </c>
      <c r="C161" s="44" t="s">
        <v>122</v>
      </c>
      <c r="D161" s="6">
        <v>1</v>
      </c>
      <c r="E161" s="6" t="s">
        <v>116</v>
      </c>
      <c r="F161" s="13" t="s">
        <v>77</v>
      </c>
      <c r="G161" s="53" t="s">
        <v>121</v>
      </c>
      <c r="H161" s="53" t="s">
        <v>155</v>
      </c>
      <c r="I161" s="38" t="s">
        <v>84</v>
      </c>
      <c r="J161" s="43"/>
      <c r="K161" s="43" t="s">
        <v>27</v>
      </c>
    </row>
    <row r="162" spans="1:11" x14ac:dyDescent="0.25">
      <c r="A162" s="41"/>
      <c r="B162" s="51"/>
      <c r="C162" s="45"/>
      <c r="D162" s="6">
        <v>2</v>
      </c>
      <c r="E162" s="6" t="s">
        <v>117</v>
      </c>
      <c r="F162" s="6" t="s">
        <v>74</v>
      </c>
      <c r="G162" s="53"/>
      <c r="H162" s="53"/>
      <c r="I162" s="38"/>
      <c r="J162" s="43"/>
      <c r="K162" s="43"/>
    </row>
    <row r="163" spans="1:11" x14ac:dyDescent="0.25">
      <c r="A163" s="41"/>
      <c r="B163" s="51"/>
      <c r="C163" s="45"/>
      <c r="D163" s="6">
        <v>3</v>
      </c>
      <c r="E163" s="6" t="s">
        <v>157</v>
      </c>
      <c r="F163" s="6" t="s">
        <v>74</v>
      </c>
      <c r="G163" s="53"/>
      <c r="H163" s="53"/>
      <c r="I163" s="38"/>
      <c r="J163" s="43"/>
      <c r="K163" s="43"/>
    </row>
    <row r="164" spans="1:11" x14ac:dyDescent="0.25">
      <c r="A164" s="41"/>
      <c r="B164" s="51"/>
      <c r="C164" s="45"/>
      <c r="D164" s="6"/>
      <c r="E164" s="6"/>
      <c r="F164" s="6"/>
      <c r="G164" s="53"/>
      <c r="H164" s="53"/>
      <c r="I164" s="38"/>
      <c r="J164" s="43"/>
      <c r="K164" s="43"/>
    </row>
    <row r="165" spans="1:11" x14ac:dyDescent="0.25">
      <c r="A165" s="41"/>
      <c r="B165" s="51"/>
      <c r="C165" s="45"/>
      <c r="D165" s="6"/>
      <c r="E165" s="6"/>
      <c r="F165" s="6"/>
      <c r="G165" s="53"/>
      <c r="H165" s="53"/>
      <c r="I165" s="38"/>
      <c r="J165" s="43"/>
      <c r="K165" s="43"/>
    </row>
    <row r="166" spans="1:11" x14ac:dyDescent="0.25">
      <c r="A166" s="42"/>
      <c r="B166" s="52"/>
      <c r="C166" s="45"/>
      <c r="D166" s="6"/>
      <c r="E166" s="6"/>
      <c r="F166" s="6"/>
      <c r="G166" s="53"/>
      <c r="H166" s="53"/>
      <c r="I166" s="38"/>
      <c r="J166" s="43"/>
      <c r="K166" s="43"/>
    </row>
    <row r="167" spans="1:11" x14ac:dyDescent="0.25">
      <c r="A167" s="38" t="s">
        <v>94</v>
      </c>
      <c r="B167" s="39" t="s">
        <v>90</v>
      </c>
      <c r="C167" s="38" t="s">
        <v>65</v>
      </c>
      <c r="D167" s="11">
        <v>1</v>
      </c>
      <c r="E167" s="11" t="s">
        <v>66</v>
      </c>
      <c r="F167" s="13" t="s">
        <v>77</v>
      </c>
      <c r="G167" s="58" t="s">
        <v>68</v>
      </c>
      <c r="H167" s="59" t="s">
        <v>97</v>
      </c>
      <c r="I167" s="59" t="s">
        <v>84</v>
      </c>
      <c r="J167" s="60"/>
      <c r="K167" s="61" t="s">
        <v>27</v>
      </c>
    </row>
    <row r="168" spans="1:11" x14ac:dyDescent="0.25">
      <c r="A168" s="38"/>
      <c r="B168" s="39"/>
      <c r="C168" s="38"/>
      <c r="D168" s="11">
        <v>2</v>
      </c>
      <c r="E168" s="11" t="s">
        <v>78</v>
      </c>
      <c r="F168" s="11">
        <v>123</v>
      </c>
      <c r="G168" s="58"/>
      <c r="H168" s="59"/>
      <c r="I168" s="59"/>
      <c r="J168" s="60"/>
      <c r="K168" s="62"/>
    </row>
    <row r="169" spans="1:11" x14ac:dyDescent="0.25">
      <c r="A169" s="38"/>
      <c r="B169" s="39"/>
      <c r="C169" s="38"/>
      <c r="D169" s="11">
        <v>3</v>
      </c>
      <c r="E169" s="11" t="s">
        <v>72</v>
      </c>
      <c r="F169" s="14">
        <v>7.8888888888888806E+17</v>
      </c>
      <c r="G169" s="58"/>
      <c r="H169" s="59"/>
      <c r="I169" s="59"/>
      <c r="J169" s="60"/>
      <c r="K169" s="62"/>
    </row>
    <row r="170" spans="1:11" x14ac:dyDescent="0.25">
      <c r="A170" s="38"/>
      <c r="B170" s="39"/>
      <c r="C170" s="38"/>
      <c r="D170" s="11">
        <v>4</v>
      </c>
      <c r="E170" s="11" t="s">
        <v>70</v>
      </c>
      <c r="F170" s="13" t="s">
        <v>91</v>
      </c>
      <c r="G170" s="58"/>
      <c r="H170" s="59"/>
      <c r="I170" s="59"/>
      <c r="J170" s="60"/>
      <c r="K170" s="62"/>
    </row>
    <row r="171" spans="1:11" x14ac:dyDescent="0.25">
      <c r="A171" s="38"/>
      <c r="B171" s="39"/>
      <c r="C171" s="38"/>
      <c r="D171" s="11">
        <v>5</v>
      </c>
      <c r="E171" s="11" t="s">
        <v>83</v>
      </c>
      <c r="F171" s="11" t="s">
        <v>92</v>
      </c>
      <c r="G171" s="58"/>
      <c r="H171" s="59"/>
      <c r="I171" s="59"/>
      <c r="J171" s="60"/>
      <c r="K171" s="62"/>
    </row>
    <row r="172" spans="1:11" x14ac:dyDescent="0.25">
      <c r="A172" s="38"/>
      <c r="B172" s="39"/>
      <c r="C172" s="38"/>
      <c r="D172" s="11">
        <v>6</v>
      </c>
      <c r="E172" s="11" t="s">
        <v>81</v>
      </c>
      <c r="F172" s="11" t="s">
        <v>88</v>
      </c>
      <c r="G172" s="58"/>
      <c r="H172" s="59"/>
      <c r="I172" s="59"/>
      <c r="J172" s="60"/>
      <c r="K172" s="62"/>
    </row>
    <row r="173" spans="1:11" x14ac:dyDescent="0.25">
      <c r="A173" s="38"/>
      <c r="B173" s="39"/>
      <c r="C173" s="38"/>
      <c r="D173" s="11">
        <v>7</v>
      </c>
      <c r="E173" s="11" t="s">
        <v>82</v>
      </c>
      <c r="F173" s="11" t="s">
        <v>74</v>
      </c>
      <c r="G173" s="58"/>
      <c r="H173" s="59"/>
      <c r="I173" s="59"/>
      <c r="J173" s="60"/>
      <c r="K173" s="62"/>
    </row>
    <row r="174" spans="1:11" x14ac:dyDescent="0.25">
      <c r="A174" s="38"/>
      <c r="B174" s="39"/>
      <c r="C174" s="38"/>
      <c r="D174" s="11">
        <v>8</v>
      </c>
      <c r="E174" s="11" t="s">
        <v>75</v>
      </c>
      <c r="F174" s="6" t="s">
        <v>76</v>
      </c>
      <c r="G174" s="58"/>
      <c r="H174" s="59"/>
      <c r="I174" s="59"/>
      <c r="J174" s="60"/>
      <c r="K174" s="62"/>
    </row>
    <row r="175" spans="1:11" x14ac:dyDescent="0.25">
      <c r="A175" s="38"/>
      <c r="B175" s="39"/>
      <c r="C175" s="38"/>
      <c r="D175" s="11">
        <v>9</v>
      </c>
      <c r="E175" s="6" t="s">
        <v>73</v>
      </c>
      <c r="F175" s="6" t="s">
        <v>74</v>
      </c>
      <c r="G175" s="58"/>
      <c r="H175" s="59"/>
      <c r="I175" s="59"/>
      <c r="J175" s="60"/>
      <c r="K175" s="63"/>
    </row>
    <row r="176" spans="1:11" x14ac:dyDescent="0.25">
      <c r="A176" s="28"/>
      <c r="B176" s="24"/>
      <c r="C176" s="23"/>
      <c r="D176" s="23"/>
      <c r="E176" s="23"/>
      <c r="F176" s="23"/>
      <c r="G176" s="64"/>
      <c r="H176" s="65"/>
      <c r="I176" s="65"/>
      <c r="J176" s="64"/>
      <c r="K176" s="66"/>
    </row>
    <row r="177" spans="1:11" x14ac:dyDescent="0.25">
      <c r="A177" s="38" t="s">
        <v>95</v>
      </c>
      <c r="B177" s="39" t="s">
        <v>96</v>
      </c>
      <c r="C177" s="38" t="s">
        <v>65</v>
      </c>
      <c r="D177" s="11">
        <v>1</v>
      </c>
      <c r="E177" s="11" t="s">
        <v>66</v>
      </c>
      <c r="F177" s="13" t="s">
        <v>77</v>
      </c>
      <c r="G177" s="58" t="s">
        <v>99</v>
      </c>
      <c r="H177" s="58" t="s">
        <v>98</v>
      </c>
      <c r="I177" s="59" t="s">
        <v>84</v>
      </c>
      <c r="J177" s="60"/>
      <c r="K177" s="59" t="s">
        <v>27</v>
      </c>
    </row>
    <row r="178" spans="1:11" x14ac:dyDescent="0.25">
      <c r="A178" s="38"/>
      <c r="B178" s="39"/>
      <c r="C178" s="38"/>
      <c r="D178" s="11">
        <v>2</v>
      </c>
      <c r="E178" s="11" t="s">
        <v>78</v>
      </c>
      <c r="F178" s="11"/>
      <c r="G178" s="58"/>
      <c r="H178" s="58"/>
      <c r="I178" s="59"/>
      <c r="J178" s="60"/>
      <c r="K178" s="59"/>
    </row>
    <row r="179" spans="1:11" x14ac:dyDescent="0.25">
      <c r="A179" s="38"/>
      <c r="B179" s="39"/>
      <c r="C179" s="38"/>
      <c r="D179" s="11">
        <v>3</v>
      </c>
      <c r="E179" s="11" t="s">
        <v>72</v>
      </c>
      <c r="F179" s="14">
        <v>9607080499</v>
      </c>
      <c r="G179" s="58"/>
      <c r="H179" s="58"/>
      <c r="I179" s="59"/>
      <c r="J179" s="60"/>
      <c r="K179" s="59"/>
    </row>
    <row r="180" spans="1:11" x14ac:dyDescent="0.25">
      <c r="A180" s="38"/>
      <c r="B180" s="39"/>
      <c r="C180" s="38"/>
      <c r="D180" s="11">
        <v>4</v>
      </c>
      <c r="E180" s="11" t="s">
        <v>70</v>
      </c>
      <c r="F180" s="13"/>
      <c r="G180" s="58"/>
      <c r="H180" s="58"/>
      <c r="I180" s="59"/>
      <c r="J180" s="60"/>
      <c r="K180" s="59"/>
    </row>
    <row r="181" spans="1:11" x14ac:dyDescent="0.25">
      <c r="A181" s="38"/>
      <c r="B181" s="39"/>
      <c r="C181" s="38"/>
      <c r="D181" s="11">
        <v>5</v>
      </c>
      <c r="E181" s="11" t="s">
        <v>83</v>
      </c>
      <c r="F181" s="11"/>
      <c r="G181" s="58"/>
      <c r="H181" s="58"/>
      <c r="I181" s="59"/>
      <c r="J181" s="60"/>
      <c r="K181" s="59"/>
    </row>
    <row r="182" spans="1:11" x14ac:dyDescent="0.25">
      <c r="A182" s="38"/>
      <c r="B182" s="39"/>
      <c r="C182" s="38"/>
      <c r="D182" s="11">
        <v>6</v>
      </c>
      <c r="E182" s="11" t="s">
        <v>81</v>
      </c>
      <c r="F182" s="11"/>
      <c r="G182" s="58"/>
      <c r="H182" s="58"/>
      <c r="I182" s="59"/>
      <c r="J182" s="60"/>
      <c r="K182" s="59"/>
    </row>
    <row r="183" spans="1:11" x14ac:dyDescent="0.25">
      <c r="A183" s="38"/>
      <c r="B183" s="39"/>
      <c r="C183" s="38"/>
      <c r="D183" s="11">
        <v>7</v>
      </c>
      <c r="E183" s="11" t="s">
        <v>82</v>
      </c>
      <c r="F183" s="11" t="s">
        <v>74</v>
      </c>
      <c r="G183" s="58"/>
      <c r="H183" s="58"/>
      <c r="I183" s="59"/>
      <c r="J183" s="60"/>
      <c r="K183" s="59"/>
    </row>
    <row r="184" spans="1:11" x14ac:dyDescent="0.25">
      <c r="A184" s="38"/>
      <c r="B184" s="39"/>
      <c r="C184" s="38"/>
      <c r="D184" s="11">
        <v>8</v>
      </c>
      <c r="E184" s="11" t="s">
        <v>75</v>
      </c>
      <c r="F184" s="6" t="s">
        <v>76</v>
      </c>
      <c r="G184" s="58"/>
      <c r="H184" s="58"/>
      <c r="I184" s="59"/>
      <c r="J184" s="60"/>
      <c r="K184" s="59"/>
    </row>
    <row r="185" spans="1:11" x14ac:dyDescent="0.25">
      <c r="A185" s="38"/>
      <c r="B185" s="39"/>
      <c r="C185" s="38"/>
      <c r="D185" s="11">
        <v>9</v>
      </c>
      <c r="E185" s="6" t="s">
        <v>73</v>
      </c>
      <c r="F185" s="6" t="s">
        <v>74</v>
      </c>
      <c r="G185" s="58"/>
      <c r="H185" s="58"/>
      <c r="I185" s="59"/>
      <c r="J185" s="60"/>
      <c r="K185" s="59"/>
    </row>
    <row r="186" spans="1:11" x14ac:dyDescent="0.25">
      <c r="A186" s="26"/>
      <c r="B186" s="67"/>
      <c r="G186" s="68"/>
      <c r="H186" s="68"/>
      <c r="I186" s="69"/>
      <c r="J186" s="69"/>
      <c r="K186" s="70"/>
    </row>
    <row r="187" spans="1:11" x14ac:dyDescent="0.25">
      <c r="A187" s="38" t="s">
        <v>103</v>
      </c>
      <c r="B187" s="39" t="s">
        <v>100</v>
      </c>
      <c r="C187" s="38" t="s">
        <v>65</v>
      </c>
      <c r="D187" s="11">
        <v>1</v>
      </c>
      <c r="E187" s="11" t="s">
        <v>66</v>
      </c>
      <c r="F187" s="13" t="s">
        <v>77</v>
      </c>
      <c r="G187" s="58" t="s">
        <v>99</v>
      </c>
      <c r="H187" s="58" t="s">
        <v>102</v>
      </c>
      <c r="I187" s="59" t="s">
        <v>84</v>
      </c>
      <c r="J187" s="60"/>
      <c r="K187" s="59" t="s">
        <v>27</v>
      </c>
    </row>
    <row r="188" spans="1:11" x14ac:dyDescent="0.25">
      <c r="A188" s="38"/>
      <c r="B188" s="39"/>
      <c r="C188" s="38"/>
      <c r="D188" s="11">
        <v>2</v>
      </c>
      <c r="E188" s="11" t="s">
        <v>78</v>
      </c>
      <c r="F188" s="11" t="s">
        <v>79</v>
      </c>
      <c r="G188" s="58"/>
      <c r="H188" s="58"/>
      <c r="I188" s="59"/>
      <c r="J188" s="60"/>
      <c r="K188" s="59"/>
    </row>
    <row r="189" spans="1:11" x14ac:dyDescent="0.25">
      <c r="A189" s="38"/>
      <c r="B189" s="39"/>
      <c r="C189" s="38"/>
      <c r="D189" s="11">
        <v>3</v>
      </c>
      <c r="E189" s="11" t="s">
        <v>72</v>
      </c>
      <c r="F189" s="14">
        <v>9607080499</v>
      </c>
      <c r="G189" s="58"/>
      <c r="H189" s="58"/>
      <c r="I189" s="59"/>
      <c r="J189" s="60"/>
      <c r="K189" s="59"/>
    </row>
    <row r="190" spans="1:11" x14ac:dyDescent="0.25">
      <c r="A190" s="38"/>
      <c r="B190" s="39"/>
      <c r="C190" s="38"/>
      <c r="D190" s="11">
        <v>4</v>
      </c>
      <c r="E190" s="11" t="s">
        <v>70</v>
      </c>
      <c r="F190" s="13" t="s">
        <v>101</v>
      </c>
      <c r="G190" s="58"/>
      <c r="H190" s="58"/>
      <c r="I190" s="59"/>
      <c r="J190" s="60"/>
      <c r="K190" s="59"/>
    </row>
    <row r="191" spans="1:11" x14ac:dyDescent="0.25">
      <c r="A191" s="38"/>
      <c r="B191" s="39"/>
      <c r="C191" s="38"/>
      <c r="D191" s="11">
        <v>5</v>
      </c>
      <c r="E191" s="11" t="s">
        <v>83</v>
      </c>
      <c r="F191" s="11">
        <v>1.2345678999625199E+25</v>
      </c>
      <c r="G191" s="58"/>
      <c r="H191" s="58"/>
      <c r="I191" s="59"/>
      <c r="J191" s="60"/>
      <c r="K191" s="59"/>
    </row>
    <row r="192" spans="1:11" x14ac:dyDescent="0.25">
      <c r="A192" s="38"/>
      <c r="B192" s="39"/>
      <c r="C192" s="38"/>
      <c r="D192" s="11">
        <v>6</v>
      </c>
      <c r="E192" s="11" t="s">
        <v>81</v>
      </c>
      <c r="F192" s="11" t="s">
        <v>74</v>
      </c>
      <c r="G192" s="58"/>
      <c r="H192" s="58"/>
      <c r="I192" s="59"/>
      <c r="J192" s="60"/>
      <c r="K192" s="59"/>
    </row>
    <row r="193" spans="1:11" x14ac:dyDescent="0.25">
      <c r="A193" s="38"/>
      <c r="B193" s="39"/>
      <c r="C193" s="38"/>
      <c r="D193" s="11">
        <v>7</v>
      </c>
      <c r="E193" s="11" t="s">
        <v>82</v>
      </c>
      <c r="F193" s="11" t="s">
        <v>74</v>
      </c>
      <c r="G193" s="58"/>
      <c r="H193" s="58"/>
      <c r="I193" s="59"/>
      <c r="J193" s="60"/>
      <c r="K193" s="59"/>
    </row>
    <row r="194" spans="1:11" x14ac:dyDescent="0.25">
      <c r="A194" s="38"/>
      <c r="B194" s="39"/>
      <c r="C194" s="38"/>
      <c r="D194" s="11">
        <v>8</v>
      </c>
      <c r="E194" s="11" t="s">
        <v>75</v>
      </c>
      <c r="F194" s="6" t="s">
        <v>76</v>
      </c>
      <c r="G194" s="58"/>
      <c r="H194" s="58"/>
      <c r="I194" s="59"/>
      <c r="J194" s="60"/>
      <c r="K194" s="59"/>
    </row>
    <row r="195" spans="1:11" x14ac:dyDescent="0.25">
      <c r="A195" s="38"/>
      <c r="B195" s="39"/>
      <c r="C195" s="38"/>
      <c r="D195" s="11">
        <v>9</v>
      </c>
      <c r="E195" s="6" t="s">
        <v>73</v>
      </c>
      <c r="F195" s="6" t="s">
        <v>74</v>
      </c>
      <c r="G195" s="58"/>
      <c r="H195" s="58"/>
      <c r="I195" s="59"/>
      <c r="J195" s="60"/>
      <c r="K195" s="59"/>
    </row>
    <row r="196" spans="1:11" x14ac:dyDescent="0.25">
      <c r="A196" s="26"/>
      <c r="B196" s="67"/>
      <c r="G196" s="68"/>
      <c r="H196" s="68"/>
      <c r="I196" s="69"/>
      <c r="J196" s="69"/>
      <c r="K196" s="70"/>
    </row>
    <row r="197" spans="1:11" x14ac:dyDescent="0.25">
      <c r="A197" s="38" t="s">
        <v>104</v>
      </c>
      <c r="B197" s="39" t="s">
        <v>106</v>
      </c>
      <c r="C197" s="38" t="s">
        <v>65</v>
      </c>
      <c r="D197" s="11">
        <v>1</v>
      </c>
      <c r="E197" s="11" t="s">
        <v>66</v>
      </c>
      <c r="F197" s="13" t="s">
        <v>77</v>
      </c>
      <c r="G197" s="58" t="s">
        <v>68</v>
      </c>
      <c r="H197" s="58" t="s">
        <v>109</v>
      </c>
      <c r="I197" s="59" t="s">
        <v>84</v>
      </c>
      <c r="J197" s="60"/>
      <c r="K197" s="59" t="s">
        <v>27</v>
      </c>
    </row>
    <row r="198" spans="1:11" x14ac:dyDescent="0.25">
      <c r="A198" s="38"/>
      <c r="B198" s="39"/>
      <c r="C198" s="38"/>
      <c r="D198" s="11">
        <v>2</v>
      </c>
      <c r="E198" s="11" t="s">
        <v>78</v>
      </c>
      <c r="F198" s="11" t="s">
        <v>79</v>
      </c>
      <c r="G198" s="58"/>
      <c r="H198" s="58"/>
      <c r="I198" s="59"/>
      <c r="J198" s="60"/>
      <c r="K198" s="59"/>
    </row>
    <row r="199" spans="1:11" x14ac:dyDescent="0.25">
      <c r="A199" s="38"/>
      <c r="B199" s="39"/>
      <c r="C199" s="38"/>
      <c r="D199" s="11">
        <v>3</v>
      </c>
      <c r="E199" s="11" t="s">
        <v>72</v>
      </c>
      <c r="F199" s="14">
        <v>9607080499</v>
      </c>
      <c r="G199" s="58"/>
      <c r="H199" s="58"/>
      <c r="I199" s="59"/>
      <c r="J199" s="60"/>
      <c r="K199" s="59"/>
    </row>
    <row r="200" spans="1:11" x14ac:dyDescent="0.25">
      <c r="A200" s="38"/>
      <c r="B200" s="39"/>
      <c r="C200" s="38"/>
      <c r="D200" s="11">
        <v>4</v>
      </c>
      <c r="E200" s="11" t="s">
        <v>70</v>
      </c>
      <c r="F200" s="13" t="s">
        <v>71</v>
      </c>
      <c r="G200" s="58"/>
      <c r="H200" s="58"/>
      <c r="I200" s="59"/>
      <c r="J200" s="60"/>
      <c r="K200" s="59"/>
    </row>
    <row r="201" spans="1:11" x14ac:dyDescent="0.25">
      <c r="A201" s="38"/>
      <c r="B201" s="39"/>
      <c r="C201" s="38"/>
      <c r="D201" s="11">
        <v>5</v>
      </c>
      <c r="E201" s="11" t="s">
        <v>83</v>
      </c>
      <c r="F201" s="11" t="s">
        <v>80</v>
      </c>
      <c r="G201" s="58"/>
      <c r="H201" s="58"/>
      <c r="I201" s="59"/>
      <c r="J201" s="60"/>
      <c r="K201" s="59"/>
    </row>
    <row r="202" spans="1:11" x14ac:dyDescent="0.25">
      <c r="A202" s="38"/>
      <c r="B202" s="39"/>
      <c r="C202" s="38"/>
      <c r="D202" s="11">
        <v>6</v>
      </c>
      <c r="E202" s="11" t="s">
        <v>81</v>
      </c>
      <c r="F202" s="11" t="s">
        <v>88</v>
      </c>
      <c r="G202" s="58"/>
      <c r="H202" s="58"/>
      <c r="I202" s="59"/>
      <c r="J202" s="60"/>
      <c r="K202" s="59"/>
    </row>
    <row r="203" spans="1:11" x14ac:dyDescent="0.25">
      <c r="A203" s="38"/>
      <c r="B203" s="39"/>
      <c r="C203" s="38"/>
      <c r="D203" s="11">
        <v>7</v>
      </c>
      <c r="E203" s="11" t="s">
        <v>82</v>
      </c>
      <c r="F203" s="11" t="s">
        <v>74</v>
      </c>
      <c r="G203" s="58"/>
      <c r="H203" s="58"/>
      <c r="I203" s="59"/>
      <c r="J203" s="60"/>
      <c r="K203" s="59"/>
    </row>
    <row r="204" spans="1:11" x14ac:dyDescent="0.25">
      <c r="A204" s="38"/>
      <c r="B204" s="39"/>
      <c r="C204" s="38"/>
      <c r="D204" s="11">
        <v>8</v>
      </c>
      <c r="E204" s="11" t="s">
        <v>75</v>
      </c>
      <c r="F204" s="6" t="s">
        <v>76</v>
      </c>
      <c r="G204" s="58"/>
      <c r="H204" s="58"/>
      <c r="I204" s="59"/>
      <c r="J204" s="60"/>
      <c r="K204" s="59"/>
    </row>
    <row r="205" spans="1:11" x14ac:dyDescent="0.25">
      <c r="A205" s="38"/>
      <c r="B205" s="39"/>
      <c r="C205" s="38"/>
      <c r="D205" s="11">
        <v>9</v>
      </c>
      <c r="E205" s="6" t="s">
        <v>73</v>
      </c>
      <c r="F205" s="6" t="s">
        <v>74</v>
      </c>
      <c r="G205" s="58"/>
      <c r="H205" s="58"/>
      <c r="I205" s="59"/>
      <c r="J205" s="60"/>
      <c r="K205" s="59"/>
    </row>
    <row r="206" spans="1:11" x14ac:dyDescent="0.25">
      <c r="A206" s="26"/>
      <c r="B206" s="67"/>
      <c r="G206" s="68"/>
      <c r="H206" s="69"/>
      <c r="I206" s="69"/>
      <c r="J206" s="69"/>
      <c r="K206" s="70"/>
    </row>
    <row r="207" spans="1:11" x14ac:dyDescent="0.25">
      <c r="A207" s="38" t="s">
        <v>110</v>
      </c>
      <c r="B207" s="39" t="s">
        <v>107</v>
      </c>
      <c r="C207" s="38" t="s">
        <v>65</v>
      </c>
      <c r="D207" s="11">
        <v>1</v>
      </c>
      <c r="E207" s="11" t="s">
        <v>66</v>
      </c>
      <c r="F207" s="13" t="s">
        <v>77</v>
      </c>
      <c r="G207" s="58" t="s">
        <v>99</v>
      </c>
      <c r="H207" s="58" t="s">
        <v>108</v>
      </c>
      <c r="I207" s="59" t="s">
        <v>84</v>
      </c>
      <c r="J207" s="60"/>
      <c r="K207" s="59" t="s">
        <v>27</v>
      </c>
    </row>
    <row r="208" spans="1:11" x14ac:dyDescent="0.25">
      <c r="A208" s="38"/>
      <c r="B208" s="39"/>
      <c r="C208" s="38"/>
      <c r="D208" s="11">
        <v>2</v>
      </c>
      <c r="E208" s="11" t="s">
        <v>78</v>
      </c>
      <c r="F208" s="11" t="s">
        <v>79</v>
      </c>
      <c r="G208" s="58"/>
      <c r="H208" s="58"/>
      <c r="I208" s="59"/>
      <c r="J208" s="60"/>
      <c r="K208" s="59"/>
    </row>
    <row r="209" spans="1:11" x14ac:dyDescent="0.25">
      <c r="A209" s="38"/>
      <c r="B209" s="39"/>
      <c r="C209" s="38"/>
      <c r="D209" s="11">
        <v>3</v>
      </c>
      <c r="E209" s="11" t="s">
        <v>72</v>
      </c>
      <c r="F209" s="14">
        <v>9607080499</v>
      </c>
      <c r="G209" s="58"/>
      <c r="H209" s="58"/>
      <c r="I209" s="59"/>
      <c r="J209" s="60"/>
      <c r="K209" s="59"/>
    </row>
    <row r="210" spans="1:11" x14ac:dyDescent="0.25">
      <c r="A210" s="38"/>
      <c r="B210" s="39"/>
      <c r="C210" s="38"/>
      <c r="D210" s="11">
        <v>4</v>
      </c>
      <c r="E210" s="11" t="s">
        <v>70</v>
      </c>
      <c r="F210" s="13" t="s">
        <v>71</v>
      </c>
      <c r="G210" s="58"/>
      <c r="H210" s="58"/>
      <c r="I210" s="59"/>
      <c r="J210" s="60"/>
      <c r="K210" s="59"/>
    </row>
    <row r="211" spans="1:11" x14ac:dyDescent="0.25">
      <c r="A211" s="38"/>
      <c r="B211" s="39"/>
      <c r="C211" s="38"/>
      <c r="D211" s="11">
        <v>5</v>
      </c>
      <c r="E211" s="11" t="s">
        <v>83</v>
      </c>
      <c r="F211" s="11" t="s">
        <v>80</v>
      </c>
      <c r="G211" s="58"/>
      <c r="H211" s="58"/>
      <c r="I211" s="59"/>
      <c r="J211" s="60"/>
      <c r="K211" s="59"/>
    </row>
    <row r="212" spans="1:11" x14ac:dyDescent="0.25">
      <c r="A212" s="38"/>
      <c r="B212" s="39"/>
      <c r="C212" s="38"/>
      <c r="D212" s="11">
        <v>6</v>
      </c>
      <c r="E212" s="11" t="s">
        <v>81</v>
      </c>
      <c r="F212" s="11" t="s">
        <v>88</v>
      </c>
      <c r="G212" s="58"/>
      <c r="H212" s="58"/>
      <c r="I212" s="59"/>
      <c r="J212" s="60"/>
      <c r="K212" s="59"/>
    </row>
    <row r="213" spans="1:11" x14ac:dyDescent="0.25">
      <c r="A213" s="38"/>
      <c r="B213" s="39"/>
      <c r="C213" s="38"/>
      <c r="D213" s="11">
        <v>7</v>
      </c>
      <c r="E213" s="11" t="s">
        <v>82</v>
      </c>
      <c r="F213" s="11" t="s">
        <v>74</v>
      </c>
      <c r="G213" s="58"/>
      <c r="H213" s="58"/>
      <c r="I213" s="59"/>
      <c r="J213" s="60"/>
      <c r="K213" s="59"/>
    </row>
    <row r="214" spans="1:11" x14ac:dyDescent="0.25">
      <c r="A214" s="38"/>
      <c r="B214" s="39"/>
      <c r="C214" s="38"/>
      <c r="D214" s="11">
        <v>8</v>
      </c>
      <c r="E214" s="11" t="s">
        <v>75</v>
      </c>
      <c r="F214" s="6" t="s">
        <v>76</v>
      </c>
      <c r="G214" s="58"/>
      <c r="H214" s="58"/>
      <c r="I214" s="59"/>
      <c r="J214" s="60"/>
      <c r="K214" s="59"/>
    </row>
    <row r="215" spans="1:11" x14ac:dyDescent="0.25">
      <c r="A215" s="38"/>
      <c r="B215" s="39"/>
      <c r="C215" s="38"/>
      <c r="D215" s="11">
        <v>9</v>
      </c>
      <c r="E215" s="6" t="s">
        <v>73</v>
      </c>
      <c r="F215" s="6" t="s">
        <v>74</v>
      </c>
      <c r="G215" s="58"/>
      <c r="H215" s="58"/>
      <c r="I215" s="59"/>
      <c r="J215" s="60"/>
      <c r="K215" s="59"/>
    </row>
    <row r="216" spans="1:11" x14ac:dyDescent="0.25">
      <c r="A216" s="26"/>
      <c r="B216" s="67"/>
      <c r="G216" s="68"/>
      <c r="H216" s="68"/>
      <c r="I216" s="69"/>
      <c r="J216" s="69"/>
      <c r="K216" s="70"/>
    </row>
    <row r="217" spans="1:11" x14ac:dyDescent="0.25">
      <c r="A217" s="38" t="s">
        <v>111</v>
      </c>
      <c r="B217" s="39" t="s">
        <v>112</v>
      </c>
      <c r="C217" s="38" t="s">
        <v>65</v>
      </c>
      <c r="D217" s="11">
        <v>1</v>
      </c>
      <c r="E217" s="11" t="s">
        <v>66</v>
      </c>
      <c r="F217" s="13" t="s">
        <v>77</v>
      </c>
      <c r="G217" s="58" t="s">
        <v>99</v>
      </c>
      <c r="H217" s="58" t="s">
        <v>113</v>
      </c>
      <c r="I217" s="59" t="s">
        <v>84</v>
      </c>
      <c r="J217" s="60"/>
      <c r="K217" s="59" t="s">
        <v>27</v>
      </c>
    </row>
    <row r="218" spans="1:11" x14ac:dyDescent="0.25">
      <c r="A218" s="38"/>
      <c r="B218" s="39"/>
      <c r="C218" s="38"/>
      <c r="D218" s="11">
        <v>2</v>
      </c>
      <c r="E218" s="11" t="s">
        <v>78</v>
      </c>
      <c r="F218" s="11" t="s">
        <v>79</v>
      </c>
      <c r="G218" s="58"/>
      <c r="H218" s="58"/>
      <c r="I218" s="59"/>
      <c r="J218" s="60"/>
      <c r="K218" s="59"/>
    </row>
    <row r="219" spans="1:11" x14ac:dyDescent="0.25">
      <c r="A219" s="38"/>
      <c r="B219" s="39"/>
      <c r="C219" s="38"/>
      <c r="D219" s="11">
        <v>3</v>
      </c>
      <c r="E219" s="11" t="s">
        <v>72</v>
      </c>
      <c r="F219" s="14">
        <v>9607080499</v>
      </c>
      <c r="G219" s="58"/>
      <c r="H219" s="58"/>
      <c r="I219" s="59"/>
      <c r="J219" s="60"/>
      <c r="K219" s="59"/>
    </row>
    <row r="220" spans="1:11" x14ac:dyDescent="0.25">
      <c r="A220" s="38"/>
      <c r="B220" s="39"/>
      <c r="C220" s="38"/>
      <c r="D220" s="11">
        <v>4</v>
      </c>
      <c r="E220" s="11" t="s">
        <v>70</v>
      </c>
      <c r="F220" s="13" t="s">
        <v>71</v>
      </c>
      <c r="G220" s="58"/>
      <c r="H220" s="58"/>
      <c r="I220" s="59"/>
      <c r="J220" s="60"/>
      <c r="K220" s="59"/>
    </row>
    <row r="221" spans="1:11" x14ac:dyDescent="0.25">
      <c r="A221" s="38"/>
      <c r="B221" s="39"/>
      <c r="C221" s="38"/>
      <c r="D221" s="11">
        <v>5</v>
      </c>
      <c r="E221" s="11" t="s">
        <v>83</v>
      </c>
      <c r="F221" s="11" t="s">
        <v>80</v>
      </c>
      <c r="G221" s="58"/>
      <c r="H221" s="58"/>
      <c r="I221" s="59"/>
      <c r="J221" s="60"/>
      <c r="K221" s="59"/>
    </row>
    <row r="222" spans="1:11" x14ac:dyDescent="0.25">
      <c r="A222" s="38"/>
      <c r="B222" s="39"/>
      <c r="C222" s="38"/>
      <c r="D222" s="11">
        <v>6</v>
      </c>
      <c r="E222" s="11" t="s">
        <v>81</v>
      </c>
      <c r="F222" s="11" t="s">
        <v>88</v>
      </c>
      <c r="G222" s="58"/>
      <c r="H222" s="58"/>
      <c r="I222" s="59"/>
      <c r="J222" s="60"/>
      <c r="K222" s="59"/>
    </row>
    <row r="223" spans="1:11" x14ac:dyDescent="0.25">
      <c r="A223" s="38"/>
      <c r="B223" s="39"/>
      <c r="C223" s="38"/>
      <c r="D223" s="11">
        <v>7</v>
      </c>
      <c r="E223" s="11" t="s">
        <v>82</v>
      </c>
      <c r="F223" s="11" t="s">
        <v>74</v>
      </c>
      <c r="G223" s="58"/>
      <c r="H223" s="58"/>
      <c r="I223" s="59"/>
      <c r="J223" s="60"/>
      <c r="K223" s="59"/>
    </row>
    <row r="224" spans="1:11" x14ac:dyDescent="0.25">
      <c r="A224" s="38"/>
      <c r="B224" s="39"/>
      <c r="C224" s="38"/>
      <c r="D224" s="11">
        <v>8</v>
      </c>
      <c r="E224" s="11" t="s">
        <v>75</v>
      </c>
      <c r="F224" s="6" t="s">
        <v>76</v>
      </c>
      <c r="G224" s="58"/>
      <c r="H224" s="58"/>
      <c r="I224" s="59"/>
      <c r="J224" s="60"/>
      <c r="K224" s="59"/>
    </row>
    <row r="225" spans="1:11" x14ac:dyDescent="0.25">
      <c r="A225" s="38"/>
      <c r="B225" s="39"/>
      <c r="C225" s="38"/>
      <c r="D225" s="11">
        <v>9</v>
      </c>
      <c r="E225" s="6" t="s">
        <v>73</v>
      </c>
      <c r="F225" s="6" t="s">
        <v>74</v>
      </c>
      <c r="G225" s="58"/>
      <c r="H225" s="58"/>
      <c r="I225" s="59"/>
      <c r="J225" s="60"/>
      <c r="K225" s="59"/>
    </row>
    <row r="226" spans="1:11" x14ac:dyDescent="0.25">
      <c r="A226" s="30"/>
      <c r="B226" s="71"/>
      <c r="C226" s="30"/>
      <c r="D226" s="30"/>
      <c r="E226" s="30"/>
      <c r="F226" s="30"/>
      <c r="G226" s="72"/>
      <c r="H226" s="72"/>
      <c r="I226" s="73"/>
      <c r="J226" s="73"/>
      <c r="K226" s="73"/>
    </row>
    <row r="227" spans="1:11" x14ac:dyDescent="0.25">
      <c r="A227" s="38" t="s">
        <v>115</v>
      </c>
      <c r="B227" s="39" t="s">
        <v>120</v>
      </c>
      <c r="C227" s="44" t="s">
        <v>122</v>
      </c>
      <c r="D227" s="10">
        <v>1</v>
      </c>
      <c r="E227" s="6" t="s">
        <v>116</v>
      </c>
      <c r="F227" s="13" t="s">
        <v>77</v>
      </c>
      <c r="G227" s="74" t="s">
        <v>121</v>
      </c>
      <c r="H227" s="74" t="s">
        <v>126</v>
      </c>
      <c r="I227" s="59" t="s">
        <v>84</v>
      </c>
      <c r="J227" s="75"/>
      <c r="K227" s="75" t="s">
        <v>27</v>
      </c>
    </row>
    <row r="228" spans="1:11" x14ac:dyDescent="0.25">
      <c r="A228" s="38"/>
      <c r="B228" s="39"/>
      <c r="C228" s="45"/>
      <c r="D228" s="10">
        <v>2</v>
      </c>
      <c r="E228" s="6" t="s">
        <v>117</v>
      </c>
      <c r="F228" s="6" t="s">
        <v>69</v>
      </c>
      <c r="G228" s="74"/>
      <c r="H228" s="74"/>
      <c r="I228" s="59"/>
      <c r="J228" s="75"/>
      <c r="K228" s="75"/>
    </row>
    <row r="229" spans="1:11" x14ac:dyDescent="0.25">
      <c r="A229" s="38"/>
      <c r="B229" s="39"/>
      <c r="C229" s="45"/>
      <c r="D229" s="10">
        <v>3</v>
      </c>
      <c r="E229" s="6" t="s">
        <v>118</v>
      </c>
      <c r="F229" s="7">
        <v>9607080499</v>
      </c>
      <c r="G229" s="74"/>
      <c r="H229" s="74"/>
      <c r="I229" s="59"/>
      <c r="J229" s="75"/>
      <c r="K229" s="75"/>
    </row>
    <row r="230" spans="1:11" x14ac:dyDescent="0.25">
      <c r="A230" s="38"/>
      <c r="B230" s="39"/>
      <c r="C230" s="45"/>
      <c r="D230" s="10">
        <v>4</v>
      </c>
      <c r="E230" s="6" t="s">
        <v>119</v>
      </c>
      <c r="F230" s="6" t="s">
        <v>74</v>
      </c>
      <c r="G230" s="74"/>
      <c r="H230" s="74"/>
      <c r="I230" s="59"/>
      <c r="J230" s="75"/>
      <c r="K230" s="75"/>
    </row>
    <row r="231" spans="1:11" x14ac:dyDescent="0.25">
      <c r="A231" s="38"/>
      <c r="B231" s="39"/>
      <c r="C231" s="45"/>
      <c r="D231" s="10">
        <v>5</v>
      </c>
      <c r="E231" s="6" t="s">
        <v>75</v>
      </c>
      <c r="F231" s="6" t="s">
        <v>76</v>
      </c>
      <c r="G231" s="74"/>
      <c r="H231" s="74"/>
      <c r="I231" s="59"/>
      <c r="J231" s="75"/>
      <c r="K231" s="75"/>
    </row>
    <row r="232" spans="1:11" x14ac:dyDescent="0.25">
      <c r="A232" s="38"/>
      <c r="B232" s="39"/>
      <c r="C232" s="45"/>
      <c r="D232" s="10">
        <v>6</v>
      </c>
      <c r="E232" s="6" t="s">
        <v>40</v>
      </c>
      <c r="F232" s="6" t="s">
        <v>74</v>
      </c>
      <c r="G232" s="74"/>
      <c r="H232" s="74"/>
      <c r="I232" s="59"/>
      <c r="J232" s="75"/>
      <c r="K232" s="75"/>
    </row>
    <row r="233" spans="1:11" x14ac:dyDescent="0.25">
      <c r="A233" s="20"/>
      <c r="B233" s="22"/>
      <c r="G233" s="68"/>
      <c r="H233" s="68"/>
      <c r="I233" s="69"/>
      <c r="J233" s="69"/>
      <c r="K233" s="69"/>
    </row>
    <row r="234" spans="1:11" x14ac:dyDescent="0.25">
      <c r="A234" s="38" t="s">
        <v>131</v>
      </c>
      <c r="B234" s="39" t="s">
        <v>123</v>
      </c>
      <c r="C234" s="44" t="s">
        <v>122</v>
      </c>
      <c r="D234" s="10">
        <v>1</v>
      </c>
      <c r="E234" s="6" t="s">
        <v>116</v>
      </c>
      <c r="F234" s="13" t="s">
        <v>77</v>
      </c>
      <c r="G234" s="74" t="s">
        <v>124</v>
      </c>
      <c r="H234" s="74" t="s">
        <v>125</v>
      </c>
      <c r="I234" s="59" t="s">
        <v>84</v>
      </c>
      <c r="J234" s="75"/>
      <c r="K234" s="75" t="s">
        <v>27</v>
      </c>
    </row>
    <row r="235" spans="1:11" x14ac:dyDescent="0.25">
      <c r="A235" s="38"/>
      <c r="B235" s="39"/>
      <c r="C235" s="45"/>
      <c r="D235" s="10">
        <v>2</v>
      </c>
      <c r="E235" s="6" t="s">
        <v>117</v>
      </c>
      <c r="F235" s="6" t="s">
        <v>69</v>
      </c>
      <c r="G235" s="74"/>
      <c r="H235" s="74"/>
      <c r="I235" s="59"/>
      <c r="J235" s="75"/>
      <c r="K235" s="75"/>
    </row>
    <row r="236" spans="1:11" x14ac:dyDescent="0.25">
      <c r="A236" s="38"/>
      <c r="B236" s="39"/>
      <c r="C236" s="45"/>
      <c r="D236" s="10">
        <v>3</v>
      </c>
      <c r="E236" s="6" t="s">
        <v>118</v>
      </c>
      <c r="F236" s="7">
        <v>9.6070804955522495E+26</v>
      </c>
      <c r="G236" s="74"/>
      <c r="H236" s="74"/>
      <c r="I236" s="59"/>
      <c r="J236" s="75"/>
      <c r="K236" s="75"/>
    </row>
    <row r="237" spans="1:11" x14ac:dyDescent="0.25">
      <c r="A237" s="38"/>
      <c r="B237" s="39"/>
      <c r="C237" s="45"/>
      <c r="D237" s="10">
        <v>4</v>
      </c>
      <c r="E237" s="6" t="s">
        <v>119</v>
      </c>
      <c r="F237" s="6" t="s">
        <v>74</v>
      </c>
      <c r="G237" s="74"/>
      <c r="H237" s="74"/>
      <c r="I237" s="59"/>
      <c r="J237" s="75"/>
      <c r="K237" s="75"/>
    </row>
    <row r="238" spans="1:11" x14ac:dyDescent="0.25">
      <c r="A238" s="38"/>
      <c r="B238" s="39"/>
      <c r="C238" s="45"/>
      <c r="D238" s="10">
        <v>5</v>
      </c>
      <c r="E238" s="6" t="s">
        <v>75</v>
      </c>
      <c r="F238" s="6" t="s">
        <v>76</v>
      </c>
      <c r="G238" s="74"/>
      <c r="H238" s="74"/>
      <c r="I238" s="59"/>
      <c r="J238" s="75"/>
      <c r="K238" s="75"/>
    </row>
    <row r="239" spans="1:11" x14ac:dyDescent="0.25">
      <c r="A239" s="38"/>
      <c r="B239" s="39"/>
      <c r="C239" s="45"/>
      <c r="D239" s="10">
        <v>6</v>
      </c>
      <c r="E239" s="6" t="s">
        <v>40</v>
      </c>
      <c r="F239" s="6" t="s">
        <v>74</v>
      </c>
      <c r="G239" s="74"/>
      <c r="H239" s="74"/>
      <c r="I239" s="59"/>
      <c r="J239" s="75"/>
      <c r="K239" s="75"/>
    </row>
    <row r="240" spans="1:11" x14ac:dyDescent="0.25">
      <c r="A240" s="20"/>
      <c r="B240" s="22"/>
      <c r="G240" s="68"/>
      <c r="H240" s="68"/>
      <c r="I240" s="69"/>
      <c r="J240" s="69"/>
      <c r="K240" s="69"/>
    </row>
    <row r="241" spans="1:11" x14ac:dyDescent="0.25">
      <c r="A241" s="38" t="s">
        <v>130</v>
      </c>
      <c r="B241" s="39" t="s">
        <v>127</v>
      </c>
      <c r="C241" s="44" t="s">
        <v>122</v>
      </c>
      <c r="D241" s="10">
        <v>1</v>
      </c>
      <c r="E241" s="6" t="s">
        <v>116</v>
      </c>
      <c r="F241" s="13" t="s">
        <v>77</v>
      </c>
      <c r="G241" s="74" t="s">
        <v>121</v>
      </c>
      <c r="H241" s="74" t="s">
        <v>126</v>
      </c>
      <c r="I241" s="61" t="s">
        <v>84</v>
      </c>
      <c r="J241" s="76"/>
      <c r="K241" s="76" t="s">
        <v>27</v>
      </c>
    </row>
    <row r="242" spans="1:11" x14ac:dyDescent="0.25">
      <c r="A242" s="38"/>
      <c r="B242" s="39"/>
      <c r="C242" s="45"/>
      <c r="D242" s="10">
        <v>2</v>
      </c>
      <c r="E242" s="6" t="s">
        <v>117</v>
      </c>
      <c r="F242" s="6" t="s">
        <v>69</v>
      </c>
      <c r="G242" s="74"/>
      <c r="H242" s="74"/>
      <c r="I242" s="62"/>
      <c r="J242" s="77"/>
      <c r="K242" s="77"/>
    </row>
    <row r="243" spans="1:11" x14ac:dyDescent="0.25">
      <c r="A243" s="38"/>
      <c r="B243" s="39"/>
      <c r="C243" s="45"/>
      <c r="D243" s="10">
        <v>3</v>
      </c>
      <c r="E243" s="6" t="s">
        <v>118</v>
      </c>
      <c r="F243" s="7">
        <v>9607080499</v>
      </c>
      <c r="G243" s="74"/>
      <c r="H243" s="74"/>
      <c r="I243" s="62"/>
      <c r="J243" s="77"/>
      <c r="K243" s="77"/>
    </row>
    <row r="244" spans="1:11" x14ac:dyDescent="0.25">
      <c r="A244" s="38"/>
      <c r="B244" s="39"/>
      <c r="C244" s="45"/>
      <c r="D244" s="10">
        <v>4</v>
      </c>
      <c r="E244" s="6" t="s">
        <v>119</v>
      </c>
      <c r="F244" s="6" t="s">
        <v>74</v>
      </c>
      <c r="G244" s="74"/>
      <c r="H244" s="74"/>
      <c r="I244" s="62"/>
      <c r="J244" s="77"/>
      <c r="K244" s="77"/>
    </row>
    <row r="245" spans="1:11" x14ac:dyDescent="0.25">
      <c r="A245" s="38"/>
      <c r="B245" s="39"/>
      <c r="C245" s="45"/>
      <c r="D245" s="10">
        <v>5</v>
      </c>
      <c r="E245" s="6" t="s">
        <v>75</v>
      </c>
      <c r="F245" s="6" t="s">
        <v>76</v>
      </c>
      <c r="G245" s="74"/>
      <c r="H245" s="74"/>
      <c r="I245" s="62"/>
      <c r="J245" s="77"/>
      <c r="K245" s="77"/>
    </row>
    <row r="246" spans="1:11" x14ac:dyDescent="0.25">
      <c r="A246" s="38"/>
      <c r="B246" s="39"/>
      <c r="C246" s="45"/>
      <c r="D246" s="10">
        <v>6</v>
      </c>
      <c r="E246" s="6" t="s">
        <v>40</v>
      </c>
      <c r="F246" s="6" t="s">
        <v>74</v>
      </c>
      <c r="G246" s="74"/>
      <c r="H246" s="74"/>
      <c r="I246" s="63"/>
      <c r="J246" s="78"/>
      <c r="K246" s="78"/>
    </row>
    <row r="247" spans="1:11" x14ac:dyDescent="0.25">
      <c r="B247" s="67"/>
      <c r="G247" s="68"/>
      <c r="H247" s="68"/>
      <c r="I247" s="69"/>
      <c r="J247" s="69"/>
      <c r="K247" s="69"/>
    </row>
    <row r="248" spans="1:11" x14ac:dyDescent="0.25">
      <c r="A248" s="38" t="s">
        <v>129</v>
      </c>
      <c r="B248" s="39" t="s">
        <v>128</v>
      </c>
      <c r="C248" s="44" t="s">
        <v>122</v>
      </c>
      <c r="D248" s="10">
        <v>1</v>
      </c>
      <c r="E248" s="6" t="s">
        <v>116</v>
      </c>
      <c r="F248" s="13" t="s">
        <v>77</v>
      </c>
      <c r="G248" s="74" t="s">
        <v>124</v>
      </c>
      <c r="H248" s="74" t="s">
        <v>125</v>
      </c>
      <c r="I248" s="61" t="s">
        <v>84</v>
      </c>
      <c r="J248" s="76"/>
      <c r="K248" s="76" t="s">
        <v>27</v>
      </c>
    </row>
    <row r="249" spans="1:11" x14ac:dyDescent="0.25">
      <c r="A249" s="38"/>
      <c r="B249" s="39"/>
      <c r="C249" s="45"/>
      <c r="D249" s="10">
        <v>2</v>
      </c>
      <c r="E249" s="6" t="s">
        <v>117</v>
      </c>
      <c r="F249" s="6" t="s">
        <v>69</v>
      </c>
      <c r="G249" s="74"/>
      <c r="H249" s="74"/>
      <c r="I249" s="62"/>
      <c r="J249" s="77"/>
      <c r="K249" s="77"/>
    </row>
    <row r="250" spans="1:11" x14ac:dyDescent="0.25">
      <c r="A250" s="38"/>
      <c r="B250" s="39"/>
      <c r="C250" s="45"/>
      <c r="D250" s="10">
        <v>3</v>
      </c>
      <c r="E250" s="6" t="s">
        <v>118</v>
      </c>
      <c r="F250" s="7">
        <v>9607080499</v>
      </c>
      <c r="G250" s="74"/>
      <c r="H250" s="74"/>
      <c r="I250" s="62"/>
      <c r="J250" s="77"/>
      <c r="K250" s="77"/>
    </row>
    <row r="251" spans="1:11" x14ac:dyDescent="0.25">
      <c r="A251" s="38"/>
      <c r="B251" s="39"/>
      <c r="C251" s="45"/>
      <c r="D251" s="10">
        <v>4</v>
      </c>
      <c r="E251" s="6" t="s">
        <v>119</v>
      </c>
      <c r="F251" s="6" t="s">
        <v>74</v>
      </c>
      <c r="G251" s="74"/>
      <c r="H251" s="74"/>
      <c r="I251" s="62"/>
      <c r="J251" s="77"/>
      <c r="K251" s="77"/>
    </row>
    <row r="252" spans="1:11" x14ac:dyDescent="0.25">
      <c r="A252" s="38"/>
      <c r="B252" s="39"/>
      <c r="C252" s="45"/>
      <c r="D252" s="10">
        <v>5</v>
      </c>
      <c r="E252" s="6" t="s">
        <v>75</v>
      </c>
      <c r="F252" s="6">
        <v>1.2457896321144399E+18</v>
      </c>
      <c r="G252" s="74"/>
      <c r="H252" s="74"/>
      <c r="I252" s="62"/>
      <c r="J252" s="77"/>
      <c r="K252" s="77"/>
    </row>
    <row r="253" spans="1:11" x14ac:dyDescent="0.25">
      <c r="A253" s="38"/>
      <c r="B253" s="39"/>
      <c r="C253" s="45"/>
      <c r="D253" s="10">
        <v>6</v>
      </c>
      <c r="E253" s="6" t="s">
        <v>40</v>
      </c>
      <c r="F253" s="6" t="s">
        <v>74</v>
      </c>
      <c r="G253" s="74"/>
      <c r="H253" s="74"/>
      <c r="I253" s="63"/>
      <c r="J253" s="78"/>
      <c r="K253" s="78"/>
    </row>
    <row r="254" spans="1:11" x14ac:dyDescent="0.25">
      <c r="A254" s="20"/>
      <c r="B254" s="22"/>
      <c r="G254" s="68"/>
      <c r="H254" s="68"/>
      <c r="I254" s="69"/>
      <c r="J254" s="69"/>
      <c r="K254" s="69"/>
    </row>
    <row r="255" spans="1:11" x14ac:dyDescent="0.25">
      <c r="A255" s="38" t="s">
        <v>134</v>
      </c>
      <c r="B255" s="39" t="s">
        <v>135</v>
      </c>
      <c r="C255" s="44" t="s">
        <v>122</v>
      </c>
      <c r="D255" s="6">
        <v>1</v>
      </c>
      <c r="E255" s="6" t="s">
        <v>116</v>
      </c>
      <c r="F255" s="6" t="s">
        <v>67</v>
      </c>
      <c r="G255" s="74" t="s">
        <v>121</v>
      </c>
      <c r="H255" s="74" t="s">
        <v>126</v>
      </c>
      <c r="I255" s="61" t="s">
        <v>84</v>
      </c>
      <c r="J255" s="76"/>
      <c r="K255" s="76" t="s">
        <v>27</v>
      </c>
    </row>
    <row r="256" spans="1:11" x14ac:dyDescent="0.25">
      <c r="A256" s="38"/>
      <c r="B256" s="39"/>
      <c r="C256" s="45"/>
      <c r="D256" s="6">
        <v>2</v>
      </c>
      <c r="E256" s="6" t="s">
        <v>117</v>
      </c>
      <c r="F256" s="6" t="s">
        <v>69</v>
      </c>
      <c r="G256" s="74"/>
      <c r="H256" s="74"/>
      <c r="I256" s="62"/>
      <c r="J256" s="77"/>
      <c r="K256" s="77"/>
    </row>
    <row r="257" spans="1:11" x14ac:dyDescent="0.25">
      <c r="A257" s="38"/>
      <c r="B257" s="39"/>
      <c r="C257" s="45"/>
      <c r="D257" s="6">
        <v>3</v>
      </c>
      <c r="E257" s="8" t="s">
        <v>137</v>
      </c>
      <c r="F257" s="6" t="s">
        <v>74</v>
      </c>
      <c r="G257" s="74"/>
      <c r="H257" s="74"/>
      <c r="I257" s="62"/>
      <c r="J257" s="77"/>
      <c r="K257" s="77"/>
    </row>
    <row r="258" spans="1:11" x14ac:dyDescent="0.25">
      <c r="A258" s="38"/>
      <c r="B258" s="39"/>
      <c r="C258" s="45"/>
      <c r="D258" s="6">
        <v>4</v>
      </c>
      <c r="E258" s="6" t="s">
        <v>136</v>
      </c>
      <c r="F258" s="9" t="s">
        <v>71</v>
      </c>
      <c r="G258" s="74"/>
      <c r="H258" s="74"/>
      <c r="I258" s="62"/>
      <c r="J258" s="77"/>
      <c r="K258" s="77"/>
    </row>
    <row r="259" spans="1:11" x14ac:dyDescent="0.25">
      <c r="A259" s="38"/>
      <c r="B259" s="39"/>
      <c r="C259" s="45"/>
      <c r="D259" s="6">
        <v>5</v>
      </c>
      <c r="E259" s="6" t="s">
        <v>83</v>
      </c>
      <c r="F259" s="9" t="s">
        <v>80</v>
      </c>
      <c r="G259" s="74"/>
      <c r="H259" s="74"/>
      <c r="I259" s="62"/>
      <c r="J259" s="77"/>
      <c r="K259" s="77"/>
    </row>
    <row r="260" spans="1:11" x14ac:dyDescent="0.25">
      <c r="A260" s="38"/>
      <c r="B260" s="39"/>
      <c r="C260" s="45"/>
      <c r="D260" s="6">
        <v>6</v>
      </c>
      <c r="E260" s="6" t="s">
        <v>40</v>
      </c>
      <c r="F260" s="6" t="s">
        <v>74</v>
      </c>
      <c r="G260" s="74"/>
      <c r="H260" s="74"/>
      <c r="I260" s="63"/>
      <c r="J260" s="78"/>
      <c r="K260" s="78"/>
    </row>
    <row r="261" spans="1:11" x14ac:dyDescent="0.25">
      <c r="A261" s="20"/>
      <c r="B261" s="22"/>
      <c r="G261" s="68"/>
      <c r="H261" s="68"/>
      <c r="I261" s="69"/>
      <c r="J261" s="69"/>
      <c r="K261" s="69"/>
    </row>
    <row r="262" spans="1:11" x14ac:dyDescent="0.25">
      <c r="A262" s="38" t="s">
        <v>138</v>
      </c>
      <c r="B262" s="39" t="s">
        <v>139</v>
      </c>
      <c r="C262" s="44" t="s">
        <v>122</v>
      </c>
      <c r="D262" s="6">
        <v>1</v>
      </c>
      <c r="E262" s="6" t="s">
        <v>116</v>
      </c>
      <c r="F262" s="13" t="s">
        <v>77</v>
      </c>
      <c r="G262" s="74" t="s">
        <v>124</v>
      </c>
      <c r="H262" s="74" t="s">
        <v>125</v>
      </c>
      <c r="I262" s="61" t="s">
        <v>84</v>
      </c>
      <c r="J262" s="76"/>
      <c r="K262" s="76" t="s">
        <v>27</v>
      </c>
    </row>
    <row r="263" spans="1:11" x14ac:dyDescent="0.25">
      <c r="A263" s="38"/>
      <c r="B263" s="39"/>
      <c r="C263" s="45"/>
      <c r="D263" s="6">
        <v>2</v>
      </c>
      <c r="E263" s="6" t="s">
        <v>117</v>
      </c>
      <c r="F263" s="6" t="s">
        <v>69</v>
      </c>
      <c r="G263" s="74"/>
      <c r="H263" s="74"/>
      <c r="I263" s="62"/>
      <c r="J263" s="77"/>
      <c r="K263" s="77"/>
    </row>
    <row r="264" spans="1:11" x14ac:dyDescent="0.25">
      <c r="A264" s="38"/>
      <c r="B264" s="39"/>
      <c r="C264" s="45"/>
      <c r="D264" s="6">
        <v>3</v>
      </c>
      <c r="E264" s="8" t="s">
        <v>137</v>
      </c>
      <c r="F264" s="6" t="s">
        <v>74</v>
      </c>
      <c r="G264" s="74"/>
      <c r="H264" s="74"/>
      <c r="I264" s="62"/>
      <c r="J264" s="77"/>
      <c r="K264" s="77"/>
    </row>
    <row r="265" spans="1:11" x14ac:dyDescent="0.25">
      <c r="A265" s="38"/>
      <c r="B265" s="39"/>
      <c r="C265" s="45"/>
      <c r="D265" s="6">
        <v>4</v>
      </c>
      <c r="E265" s="6" t="s">
        <v>136</v>
      </c>
      <c r="F265" s="32" t="s">
        <v>140</v>
      </c>
      <c r="G265" s="74"/>
      <c r="H265" s="74"/>
      <c r="I265" s="62"/>
      <c r="J265" s="77"/>
      <c r="K265" s="77"/>
    </row>
    <row r="266" spans="1:11" x14ac:dyDescent="0.25">
      <c r="A266" s="38"/>
      <c r="B266" s="39"/>
      <c r="C266" s="45"/>
      <c r="D266" s="6">
        <v>5</v>
      </c>
      <c r="E266" s="6" t="s">
        <v>83</v>
      </c>
      <c r="F266" s="9" t="s">
        <v>80</v>
      </c>
      <c r="G266" s="74"/>
      <c r="H266" s="74"/>
      <c r="I266" s="62"/>
      <c r="J266" s="77"/>
      <c r="K266" s="77"/>
    </row>
    <row r="267" spans="1:11" x14ac:dyDescent="0.25">
      <c r="A267" s="38"/>
      <c r="B267" s="39"/>
      <c r="C267" s="45"/>
      <c r="D267" s="6">
        <v>6</v>
      </c>
      <c r="E267" s="6" t="s">
        <v>40</v>
      </c>
      <c r="F267" s="6" t="s">
        <v>74</v>
      </c>
      <c r="G267" s="74"/>
      <c r="H267" s="74"/>
      <c r="I267" s="63"/>
      <c r="J267" s="78"/>
      <c r="K267" s="78"/>
    </row>
    <row r="268" spans="1:11" x14ac:dyDescent="0.25">
      <c r="A268" s="20"/>
      <c r="B268" s="22"/>
      <c r="G268" s="68"/>
      <c r="H268" s="68"/>
      <c r="I268" s="69"/>
      <c r="J268" s="69"/>
      <c r="K268" s="69"/>
    </row>
    <row r="269" spans="1:11" x14ac:dyDescent="0.25">
      <c r="A269" s="38" t="s">
        <v>138</v>
      </c>
      <c r="B269" s="39" t="s">
        <v>141</v>
      </c>
      <c r="C269" s="44" t="s">
        <v>122</v>
      </c>
      <c r="D269" s="6">
        <v>1</v>
      </c>
      <c r="E269" s="6" t="s">
        <v>116</v>
      </c>
      <c r="F269" s="13" t="s">
        <v>77</v>
      </c>
      <c r="G269" s="74" t="s">
        <v>124</v>
      </c>
      <c r="H269" s="74" t="s">
        <v>125</v>
      </c>
      <c r="I269" s="61" t="s">
        <v>84</v>
      </c>
      <c r="J269" s="76"/>
      <c r="K269" s="76" t="s">
        <v>27</v>
      </c>
    </row>
    <row r="270" spans="1:11" x14ac:dyDescent="0.25">
      <c r="A270" s="38"/>
      <c r="B270" s="39"/>
      <c r="C270" s="45"/>
      <c r="D270" s="6">
        <v>2</v>
      </c>
      <c r="E270" s="6" t="s">
        <v>117</v>
      </c>
      <c r="F270" s="6" t="s">
        <v>69</v>
      </c>
      <c r="G270" s="74"/>
      <c r="H270" s="74"/>
      <c r="I270" s="62"/>
      <c r="J270" s="77"/>
      <c r="K270" s="77"/>
    </row>
    <row r="271" spans="1:11" x14ac:dyDescent="0.25">
      <c r="A271" s="38"/>
      <c r="B271" s="39"/>
      <c r="C271" s="45"/>
      <c r="D271" s="6">
        <v>3</v>
      </c>
      <c r="E271" s="8" t="s">
        <v>137</v>
      </c>
      <c r="F271" s="6" t="s">
        <v>74</v>
      </c>
      <c r="G271" s="74"/>
      <c r="H271" s="74"/>
      <c r="I271" s="62"/>
      <c r="J271" s="77"/>
      <c r="K271" s="77"/>
    </row>
    <row r="272" spans="1:11" x14ac:dyDescent="0.25">
      <c r="A272" s="38"/>
      <c r="B272" s="39"/>
      <c r="C272" s="45"/>
      <c r="D272" s="6">
        <v>4</v>
      </c>
      <c r="E272" s="6" t="s">
        <v>136</v>
      </c>
      <c r="F272" s="32" t="s">
        <v>140</v>
      </c>
      <c r="G272" s="74"/>
      <c r="H272" s="74"/>
      <c r="I272" s="62"/>
      <c r="J272" s="77"/>
      <c r="K272" s="77"/>
    </row>
    <row r="273" spans="1:11" x14ac:dyDescent="0.25">
      <c r="A273" s="38"/>
      <c r="B273" s="39"/>
      <c r="C273" s="45"/>
      <c r="D273" s="6">
        <v>5</v>
      </c>
      <c r="E273" s="6" t="s">
        <v>83</v>
      </c>
      <c r="F273" s="12">
        <v>2.25512222222222E+24</v>
      </c>
      <c r="G273" s="74"/>
      <c r="H273" s="74"/>
      <c r="I273" s="62"/>
      <c r="J273" s="77"/>
      <c r="K273" s="77"/>
    </row>
    <row r="274" spans="1:11" x14ac:dyDescent="0.25">
      <c r="A274" s="38"/>
      <c r="B274" s="39"/>
      <c r="C274" s="45"/>
      <c r="D274" s="6">
        <v>6</v>
      </c>
      <c r="E274" s="6" t="s">
        <v>40</v>
      </c>
      <c r="F274" s="6" t="s">
        <v>74</v>
      </c>
      <c r="G274" s="74"/>
      <c r="H274" s="74"/>
      <c r="I274" s="63"/>
      <c r="J274" s="78"/>
      <c r="K274" s="78"/>
    </row>
    <row r="275" spans="1:11" x14ac:dyDescent="0.25">
      <c r="B275" s="67"/>
      <c r="G275" s="68"/>
      <c r="H275" s="68"/>
      <c r="I275" s="69"/>
      <c r="J275" s="69"/>
      <c r="K275" s="69"/>
    </row>
    <row r="276" spans="1:11" x14ac:dyDescent="0.25">
      <c r="A276" s="38" t="s">
        <v>142</v>
      </c>
      <c r="B276" s="39" t="s">
        <v>143</v>
      </c>
      <c r="C276" s="44" t="s">
        <v>122</v>
      </c>
      <c r="D276" s="6">
        <v>1</v>
      </c>
      <c r="E276" s="6" t="s">
        <v>116</v>
      </c>
      <c r="F276" s="13" t="s">
        <v>77</v>
      </c>
      <c r="G276" s="74" t="s">
        <v>124</v>
      </c>
      <c r="H276" s="74" t="s">
        <v>125</v>
      </c>
      <c r="I276" s="61" t="s">
        <v>84</v>
      </c>
      <c r="J276" s="76"/>
      <c r="K276" s="76" t="s">
        <v>27</v>
      </c>
    </row>
    <row r="277" spans="1:11" x14ac:dyDescent="0.25">
      <c r="A277" s="38"/>
      <c r="B277" s="39"/>
      <c r="C277" s="45"/>
      <c r="D277" s="6">
        <v>2</v>
      </c>
      <c r="E277" s="6" t="s">
        <v>117</v>
      </c>
      <c r="F277" s="6" t="s">
        <v>69</v>
      </c>
      <c r="G277" s="74"/>
      <c r="H277" s="74"/>
      <c r="I277" s="62"/>
      <c r="J277" s="77"/>
      <c r="K277" s="77"/>
    </row>
    <row r="278" spans="1:11" x14ac:dyDescent="0.25">
      <c r="A278" s="38"/>
      <c r="B278" s="39"/>
      <c r="C278" s="45"/>
      <c r="D278" s="6">
        <v>3</v>
      </c>
      <c r="E278" s="8" t="s">
        <v>137</v>
      </c>
      <c r="F278" s="6" t="s">
        <v>74</v>
      </c>
      <c r="G278" s="74"/>
      <c r="H278" s="74"/>
      <c r="I278" s="62"/>
      <c r="J278" s="77"/>
      <c r="K278" s="77"/>
    </row>
    <row r="279" spans="1:11" x14ac:dyDescent="0.25">
      <c r="A279" s="38"/>
      <c r="B279" s="39"/>
      <c r="C279" s="45"/>
      <c r="D279" s="6">
        <v>4</v>
      </c>
      <c r="E279" s="6" t="s">
        <v>136</v>
      </c>
      <c r="F279" s="12"/>
      <c r="G279" s="74"/>
      <c r="H279" s="74"/>
      <c r="I279" s="62"/>
      <c r="J279" s="77"/>
      <c r="K279" s="77"/>
    </row>
    <row r="280" spans="1:11" x14ac:dyDescent="0.25">
      <c r="A280" s="38"/>
      <c r="B280" s="39"/>
      <c r="C280" s="45"/>
      <c r="D280" s="6">
        <v>5</v>
      </c>
      <c r="E280" s="6" t="s">
        <v>83</v>
      </c>
      <c r="F280" s="12"/>
      <c r="G280" s="74"/>
      <c r="H280" s="74"/>
      <c r="I280" s="62"/>
      <c r="J280" s="77"/>
      <c r="K280" s="77"/>
    </row>
    <row r="281" spans="1:11" x14ac:dyDescent="0.25">
      <c r="A281" s="38"/>
      <c r="B281" s="39"/>
      <c r="C281" s="45"/>
      <c r="D281" s="6">
        <v>6</v>
      </c>
      <c r="E281" s="6" t="s">
        <v>40</v>
      </c>
      <c r="F281" s="6" t="s">
        <v>74</v>
      </c>
      <c r="G281" s="74"/>
      <c r="H281" s="74"/>
      <c r="I281" s="63"/>
      <c r="J281" s="78"/>
      <c r="K281" s="78"/>
    </row>
    <row r="282" spans="1:11" x14ac:dyDescent="0.25">
      <c r="A282" s="20"/>
      <c r="B282" s="22"/>
      <c r="G282" s="68"/>
      <c r="H282" s="68"/>
      <c r="I282" s="69"/>
      <c r="J282" s="69"/>
      <c r="K282" s="69"/>
    </row>
    <row r="283" spans="1:11" x14ac:dyDescent="0.25">
      <c r="A283" s="38" t="s">
        <v>132</v>
      </c>
      <c r="B283" s="39" t="s">
        <v>146</v>
      </c>
      <c r="C283" s="44" t="s">
        <v>122</v>
      </c>
      <c r="D283" s="6">
        <v>1</v>
      </c>
      <c r="E283" s="6" t="s">
        <v>116</v>
      </c>
      <c r="F283" s="13" t="s">
        <v>77</v>
      </c>
      <c r="G283" s="74" t="s">
        <v>145</v>
      </c>
      <c r="H283" s="74" t="s">
        <v>145</v>
      </c>
      <c r="I283" s="59" t="s">
        <v>84</v>
      </c>
      <c r="J283" s="76"/>
      <c r="K283" s="76" t="s">
        <v>27</v>
      </c>
    </row>
    <row r="284" spans="1:11" x14ac:dyDescent="0.25">
      <c r="A284" s="38"/>
      <c r="B284" s="39"/>
      <c r="C284" s="45"/>
      <c r="D284" s="6">
        <v>2</v>
      </c>
      <c r="E284" s="6" t="s">
        <v>117</v>
      </c>
      <c r="F284" s="6" t="s">
        <v>69</v>
      </c>
      <c r="G284" s="74"/>
      <c r="H284" s="74"/>
      <c r="I284" s="59"/>
      <c r="J284" s="77"/>
      <c r="K284" s="77"/>
    </row>
    <row r="285" spans="1:11" x14ac:dyDescent="0.25">
      <c r="A285" s="38"/>
      <c r="B285" s="39"/>
      <c r="C285" s="45"/>
      <c r="D285" s="6">
        <v>3</v>
      </c>
      <c r="E285" s="8" t="s">
        <v>137</v>
      </c>
      <c r="F285" s="6" t="s">
        <v>69</v>
      </c>
      <c r="G285" s="74"/>
      <c r="H285" s="74"/>
      <c r="I285" s="59"/>
      <c r="J285" s="77"/>
      <c r="K285" s="77"/>
    </row>
    <row r="286" spans="1:11" x14ac:dyDescent="0.25">
      <c r="A286" s="38"/>
      <c r="B286" s="39"/>
      <c r="C286" s="45"/>
      <c r="D286" s="6">
        <v>5</v>
      </c>
      <c r="E286" s="6" t="s">
        <v>133</v>
      </c>
      <c r="F286" s="9" t="s">
        <v>71</v>
      </c>
      <c r="G286" s="74"/>
      <c r="H286" s="74"/>
      <c r="I286" s="59"/>
      <c r="J286" s="77"/>
      <c r="K286" s="77"/>
    </row>
    <row r="287" spans="1:11" x14ac:dyDescent="0.25">
      <c r="A287" s="38"/>
      <c r="B287" s="39"/>
      <c r="C287" s="45"/>
      <c r="D287" s="6">
        <v>6</v>
      </c>
      <c r="E287" s="6" t="s">
        <v>144</v>
      </c>
      <c r="F287" s="6" t="s">
        <v>74</v>
      </c>
      <c r="G287" s="74"/>
      <c r="H287" s="74"/>
      <c r="I287" s="59"/>
      <c r="J287" s="77"/>
      <c r="K287" s="77"/>
    </row>
    <row r="288" spans="1:11" x14ac:dyDescent="0.25">
      <c r="A288" s="38"/>
      <c r="B288" s="39"/>
      <c r="C288" s="45"/>
      <c r="D288" s="6">
        <v>7</v>
      </c>
      <c r="E288" s="6" t="s">
        <v>149</v>
      </c>
      <c r="F288" s="6" t="s">
        <v>74</v>
      </c>
      <c r="G288" s="79"/>
      <c r="H288" s="79"/>
      <c r="I288" s="59"/>
      <c r="J288" s="78"/>
      <c r="K288" s="78"/>
    </row>
    <row r="289" spans="1:11" x14ac:dyDescent="0.25">
      <c r="A289" s="20"/>
      <c r="B289" s="22"/>
      <c r="G289" s="68"/>
      <c r="H289" s="69"/>
      <c r="I289" s="69"/>
      <c r="J289" s="69"/>
      <c r="K289" s="69"/>
    </row>
    <row r="290" spans="1:11" x14ac:dyDescent="0.25">
      <c r="A290" s="38" t="s">
        <v>148</v>
      </c>
      <c r="B290" s="39" t="s">
        <v>147</v>
      </c>
      <c r="C290" s="44" t="s">
        <v>122</v>
      </c>
      <c r="D290" s="6">
        <v>1</v>
      </c>
      <c r="E290" s="6" t="s">
        <v>116</v>
      </c>
      <c r="F290" s="13" t="s">
        <v>77</v>
      </c>
      <c r="G290" s="74" t="s">
        <v>151</v>
      </c>
      <c r="H290" s="74" t="s">
        <v>151</v>
      </c>
      <c r="I290" s="59" t="s">
        <v>84</v>
      </c>
      <c r="J290" s="76"/>
      <c r="K290" s="76" t="s">
        <v>27</v>
      </c>
    </row>
    <row r="291" spans="1:11" x14ac:dyDescent="0.25">
      <c r="A291" s="38"/>
      <c r="B291" s="39"/>
      <c r="C291" s="45"/>
      <c r="D291" s="6">
        <v>2</v>
      </c>
      <c r="E291" s="6" t="s">
        <v>117</v>
      </c>
      <c r="F291" s="6" t="s">
        <v>69</v>
      </c>
      <c r="G291" s="74"/>
      <c r="H291" s="74"/>
      <c r="I291" s="59"/>
      <c r="J291" s="77"/>
      <c r="K291" s="77"/>
    </row>
    <row r="292" spans="1:11" x14ac:dyDescent="0.25">
      <c r="A292" s="38"/>
      <c r="B292" s="39"/>
      <c r="C292" s="45"/>
      <c r="D292" s="6">
        <v>3</v>
      </c>
      <c r="E292" s="8" t="s">
        <v>137</v>
      </c>
      <c r="F292" s="6" t="s">
        <v>69</v>
      </c>
      <c r="G292" s="74"/>
      <c r="H292" s="74"/>
      <c r="I292" s="59"/>
      <c r="J292" s="77"/>
      <c r="K292" s="77"/>
    </row>
    <row r="293" spans="1:11" x14ac:dyDescent="0.25">
      <c r="A293" s="38"/>
      <c r="B293" s="39"/>
      <c r="C293" s="45"/>
      <c r="D293" s="6">
        <v>5</v>
      </c>
      <c r="E293" s="6" t="s">
        <v>133</v>
      </c>
      <c r="F293" s="31" t="s">
        <v>150</v>
      </c>
      <c r="G293" s="74"/>
      <c r="H293" s="74"/>
      <c r="I293" s="59"/>
      <c r="J293" s="77"/>
      <c r="K293" s="77"/>
    </row>
    <row r="294" spans="1:11" x14ac:dyDescent="0.25">
      <c r="A294" s="38"/>
      <c r="B294" s="39"/>
      <c r="C294" s="45"/>
      <c r="D294" s="6">
        <v>6</v>
      </c>
      <c r="E294" s="6" t="s">
        <v>144</v>
      </c>
      <c r="F294" s="6" t="s">
        <v>74</v>
      </c>
      <c r="G294" s="74"/>
      <c r="H294" s="74"/>
      <c r="I294" s="59"/>
      <c r="J294" s="77"/>
      <c r="K294" s="77"/>
    </row>
    <row r="295" spans="1:11" x14ac:dyDescent="0.25">
      <c r="A295" s="38"/>
      <c r="B295" s="39"/>
      <c r="C295" s="45"/>
      <c r="D295" s="6"/>
      <c r="E295" s="6"/>
      <c r="F295" s="6"/>
      <c r="G295" s="74"/>
      <c r="H295" s="74"/>
      <c r="I295" s="59"/>
      <c r="J295" s="78"/>
      <c r="K295" s="78"/>
    </row>
    <row r="296" spans="1:11" x14ac:dyDescent="0.25">
      <c r="B296" s="67"/>
      <c r="G296" s="68"/>
      <c r="H296" s="68"/>
      <c r="I296" s="69"/>
      <c r="J296" s="69"/>
      <c r="K296" s="69"/>
    </row>
    <row r="297" spans="1:11" x14ac:dyDescent="0.25">
      <c r="A297" s="40" t="s">
        <v>152</v>
      </c>
      <c r="B297" s="50" t="s">
        <v>153</v>
      </c>
      <c r="C297" s="44" t="s">
        <v>122</v>
      </c>
      <c r="D297" s="6">
        <v>1</v>
      </c>
      <c r="E297" s="6" t="s">
        <v>116</v>
      </c>
      <c r="F297" s="13" t="s">
        <v>77</v>
      </c>
      <c r="G297" s="74" t="s">
        <v>121</v>
      </c>
      <c r="H297" s="74" t="s">
        <v>155</v>
      </c>
      <c r="I297" s="59" t="s">
        <v>84</v>
      </c>
      <c r="J297" s="76"/>
      <c r="K297" s="76" t="s">
        <v>27</v>
      </c>
    </row>
    <row r="298" spans="1:11" x14ac:dyDescent="0.25">
      <c r="A298" s="41"/>
      <c r="B298" s="51"/>
      <c r="C298" s="45"/>
      <c r="D298" s="6">
        <v>2</v>
      </c>
      <c r="E298" s="6" t="s">
        <v>117</v>
      </c>
      <c r="F298" s="6" t="s">
        <v>74</v>
      </c>
      <c r="G298" s="74"/>
      <c r="H298" s="74"/>
      <c r="I298" s="59"/>
      <c r="J298" s="77"/>
      <c r="K298" s="77"/>
    </row>
    <row r="299" spans="1:11" x14ac:dyDescent="0.25">
      <c r="A299" s="41"/>
      <c r="B299" s="51"/>
      <c r="C299" s="45"/>
      <c r="D299" s="6">
        <v>3</v>
      </c>
      <c r="E299" s="6" t="s">
        <v>154</v>
      </c>
      <c r="F299" s="6" t="s">
        <v>74</v>
      </c>
      <c r="G299" s="74"/>
      <c r="H299" s="74"/>
      <c r="I299" s="59"/>
      <c r="J299" s="77"/>
      <c r="K299" s="77"/>
    </row>
    <row r="300" spans="1:11" x14ac:dyDescent="0.25">
      <c r="A300" s="41"/>
      <c r="B300" s="51"/>
      <c r="C300" s="45"/>
      <c r="D300" s="6"/>
      <c r="E300" s="6"/>
      <c r="F300" s="6"/>
      <c r="G300" s="74"/>
      <c r="H300" s="74"/>
      <c r="I300" s="59"/>
      <c r="J300" s="77"/>
      <c r="K300" s="77"/>
    </row>
    <row r="301" spans="1:11" x14ac:dyDescent="0.25">
      <c r="A301" s="41"/>
      <c r="B301" s="51"/>
      <c r="C301" s="45"/>
      <c r="D301" s="6"/>
      <c r="E301" s="6"/>
      <c r="F301" s="6"/>
      <c r="G301" s="74"/>
      <c r="H301" s="74"/>
      <c r="I301" s="59"/>
      <c r="J301" s="77"/>
      <c r="K301" s="77"/>
    </row>
    <row r="302" spans="1:11" x14ac:dyDescent="0.25">
      <c r="A302" s="42"/>
      <c r="B302" s="52"/>
      <c r="C302" s="45"/>
      <c r="D302" s="6"/>
      <c r="E302" s="6"/>
      <c r="F302" s="6"/>
      <c r="G302" s="74"/>
      <c r="H302" s="74"/>
      <c r="I302" s="59"/>
      <c r="J302" s="78"/>
      <c r="K302" s="78"/>
    </row>
    <row r="303" spans="1:11" x14ac:dyDescent="0.25">
      <c r="A303" s="21"/>
      <c r="B303" s="22"/>
      <c r="G303" s="68"/>
      <c r="H303" s="68"/>
      <c r="I303" s="69"/>
      <c r="J303" s="69"/>
      <c r="K303" s="69"/>
    </row>
    <row r="304" spans="1:11" x14ac:dyDescent="0.25">
      <c r="A304" s="40" t="s">
        <v>152</v>
      </c>
      <c r="B304" s="50" t="s">
        <v>156</v>
      </c>
      <c r="C304" s="44" t="s">
        <v>122</v>
      </c>
      <c r="D304" s="6">
        <v>1</v>
      </c>
      <c r="E304" s="6" t="s">
        <v>116</v>
      </c>
      <c r="F304" s="13" t="s">
        <v>77</v>
      </c>
      <c r="G304" s="74" t="s">
        <v>121</v>
      </c>
      <c r="H304" s="74" t="s">
        <v>155</v>
      </c>
      <c r="I304" s="59" t="s">
        <v>84</v>
      </c>
      <c r="J304" s="75"/>
      <c r="K304" s="75" t="s">
        <v>27</v>
      </c>
    </row>
    <row r="305" spans="1:11" x14ac:dyDescent="0.25">
      <c r="A305" s="41"/>
      <c r="B305" s="51"/>
      <c r="C305" s="45"/>
      <c r="D305" s="6">
        <v>2</v>
      </c>
      <c r="E305" s="6" t="s">
        <v>117</v>
      </c>
      <c r="F305" s="6" t="s">
        <v>74</v>
      </c>
      <c r="G305" s="74"/>
      <c r="H305" s="74"/>
      <c r="I305" s="59"/>
      <c r="J305" s="75"/>
      <c r="K305" s="75"/>
    </row>
    <row r="306" spans="1:11" x14ac:dyDescent="0.25">
      <c r="A306" s="41"/>
      <c r="B306" s="51"/>
      <c r="C306" s="45"/>
      <c r="D306" s="6">
        <v>3</v>
      </c>
      <c r="E306" s="6" t="s">
        <v>157</v>
      </c>
      <c r="F306" s="6" t="s">
        <v>74</v>
      </c>
      <c r="G306" s="74"/>
      <c r="H306" s="74"/>
      <c r="I306" s="59"/>
      <c r="J306" s="75"/>
      <c r="K306" s="75"/>
    </row>
    <row r="307" spans="1:11" x14ac:dyDescent="0.25">
      <c r="A307" s="41"/>
      <c r="B307" s="51"/>
      <c r="C307" s="45"/>
      <c r="D307" s="6"/>
      <c r="E307" s="6"/>
      <c r="F307" s="6"/>
      <c r="G307" s="74"/>
      <c r="H307" s="74"/>
      <c r="I307" s="59"/>
      <c r="J307" s="75"/>
      <c r="K307" s="75"/>
    </row>
    <row r="308" spans="1:11" x14ac:dyDescent="0.25">
      <c r="A308" s="41"/>
      <c r="B308" s="51"/>
      <c r="C308" s="45"/>
      <c r="D308" s="6"/>
      <c r="E308" s="6"/>
      <c r="F308" s="6"/>
      <c r="G308" s="74"/>
      <c r="H308" s="74"/>
      <c r="I308" s="59"/>
      <c r="J308" s="75"/>
      <c r="K308" s="75"/>
    </row>
    <row r="309" spans="1:11" x14ac:dyDescent="0.25">
      <c r="A309" s="42"/>
      <c r="B309" s="52"/>
      <c r="C309" s="45"/>
      <c r="D309" s="6"/>
      <c r="E309" s="6"/>
      <c r="F309" s="6"/>
      <c r="G309" s="74"/>
      <c r="H309" s="74"/>
      <c r="I309" s="59"/>
      <c r="J309" s="75"/>
      <c r="K309" s="75"/>
    </row>
    <row r="310" spans="1:11" x14ac:dyDescent="0.25">
      <c r="B310" s="67"/>
      <c r="G310" s="68"/>
      <c r="H310" s="68"/>
      <c r="I310" s="69"/>
      <c r="J310" s="69"/>
      <c r="K310" s="69"/>
    </row>
    <row r="311" spans="1:11" x14ac:dyDescent="0.25">
      <c r="A311" s="40" t="s">
        <v>172</v>
      </c>
      <c r="B311" s="50" t="s">
        <v>173</v>
      </c>
      <c r="C311" s="40" t="s">
        <v>65</v>
      </c>
      <c r="D311" s="11">
        <v>1</v>
      </c>
      <c r="E311" s="11" t="s">
        <v>174</v>
      </c>
      <c r="F311" s="80" t="s">
        <v>69</v>
      </c>
      <c r="G311" s="58" t="s">
        <v>175</v>
      </c>
      <c r="H311" s="58" t="s">
        <v>176</v>
      </c>
      <c r="I311" s="59" t="s">
        <v>84</v>
      </c>
      <c r="J311" s="60" t="s">
        <v>177</v>
      </c>
      <c r="K311" s="59" t="s">
        <v>19</v>
      </c>
    </row>
    <row r="312" spans="1:11" x14ac:dyDescent="0.25">
      <c r="A312" s="41"/>
      <c r="B312" s="51"/>
      <c r="C312" s="41"/>
      <c r="D312" s="11">
        <v>2</v>
      </c>
      <c r="E312" s="11" t="s">
        <v>178</v>
      </c>
      <c r="F312" s="11" t="s">
        <v>69</v>
      </c>
      <c r="G312" s="58"/>
      <c r="H312" s="58"/>
      <c r="I312" s="59"/>
      <c r="J312" s="60"/>
      <c r="K312" s="59"/>
    </row>
    <row r="313" spans="1:11" x14ac:dyDescent="0.25">
      <c r="A313" s="41"/>
      <c r="B313" s="51"/>
      <c r="C313" s="41"/>
      <c r="D313" s="11">
        <v>3</v>
      </c>
      <c r="E313" s="11" t="s">
        <v>179</v>
      </c>
      <c r="F313" s="81" t="s">
        <v>69</v>
      </c>
      <c r="G313" s="58"/>
      <c r="H313" s="58"/>
      <c r="I313" s="59"/>
      <c r="J313" s="60"/>
      <c r="K313" s="59"/>
    </row>
    <row r="314" spans="1:11" x14ac:dyDescent="0.25">
      <c r="A314" s="41"/>
      <c r="B314" s="51"/>
      <c r="C314" s="41"/>
      <c r="D314" s="11">
        <v>4</v>
      </c>
      <c r="E314" s="11" t="s">
        <v>180</v>
      </c>
      <c r="F314" s="80" t="s">
        <v>69</v>
      </c>
      <c r="G314" s="58"/>
      <c r="H314" s="58"/>
      <c r="I314" s="59"/>
      <c r="J314" s="60"/>
      <c r="K314" s="59"/>
    </row>
    <row r="315" spans="1:11" x14ac:dyDescent="0.25">
      <c r="A315" s="41"/>
      <c r="B315" s="51"/>
      <c r="C315" s="41"/>
      <c r="D315" s="11">
        <v>5</v>
      </c>
      <c r="E315" s="11" t="s">
        <v>181</v>
      </c>
      <c r="F315" s="11" t="s">
        <v>69</v>
      </c>
      <c r="G315" s="58"/>
      <c r="H315" s="58"/>
      <c r="I315" s="59"/>
      <c r="J315" s="60"/>
      <c r="K315" s="59"/>
    </row>
    <row r="316" spans="1:11" x14ac:dyDescent="0.25">
      <c r="A316" s="41"/>
      <c r="B316" s="51"/>
      <c r="C316" s="41"/>
      <c r="D316" s="11">
        <v>6</v>
      </c>
      <c r="E316" s="11" t="s">
        <v>182</v>
      </c>
      <c r="F316" s="11" t="s">
        <v>69</v>
      </c>
      <c r="G316" s="58"/>
      <c r="H316" s="58"/>
      <c r="I316" s="59"/>
      <c r="J316" s="60"/>
      <c r="K316" s="59"/>
    </row>
    <row r="317" spans="1:11" x14ac:dyDescent="0.25">
      <c r="A317" s="41"/>
      <c r="B317" s="51"/>
      <c r="C317" s="41"/>
      <c r="D317" s="11">
        <v>7</v>
      </c>
      <c r="E317" s="11" t="s">
        <v>183</v>
      </c>
      <c r="F317" s="11" t="s">
        <v>69</v>
      </c>
      <c r="G317" s="58"/>
      <c r="H317" s="58"/>
      <c r="I317" s="59"/>
      <c r="J317" s="60"/>
      <c r="K317" s="59"/>
    </row>
    <row r="318" spans="1:11" x14ac:dyDescent="0.25">
      <c r="A318" s="41"/>
      <c r="B318" s="51"/>
      <c r="C318" s="41"/>
      <c r="D318" s="11">
        <v>8</v>
      </c>
      <c r="E318" s="11" t="s">
        <v>165</v>
      </c>
      <c r="F318" s="6" t="s">
        <v>69</v>
      </c>
      <c r="G318" s="58"/>
      <c r="H318" s="58"/>
      <c r="I318" s="59"/>
      <c r="J318" s="60"/>
      <c r="K318" s="59"/>
    </row>
    <row r="319" spans="1:11" x14ac:dyDescent="0.25">
      <c r="A319" s="42"/>
      <c r="B319" s="52"/>
      <c r="C319" s="42"/>
      <c r="D319" s="11">
        <v>9</v>
      </c>
      <c r="E319" s="6" t="s">
        <v>184</v>
      </c>
      <c r="F319" s="6" t="s">
        <v>69</v>
      </c>
      <c r="G319" s="58"/>
      <c r="H319" s="58"/>
      <c r="I319" s="59"/>
      <c r="J319" s="60"/>
      <c r="K319" s="59"/>
    </row>
    <row r="320" spans="1:11" x14ac:dyDescent="0.25">
      <c r="A320" s="26"/>
      <c r="B320" s="67"/>
      <c r="D320" s="18"/>
      <c r="E320" s="19"/>
      <c r="F320" s="19"/>
      <c r="G320" s="68"/>
      <c r="H320" s="68"/>
      <c r="I320" s="69"/>
      <c r="J320" s="69"/>
      <c r="K320" s="70"/>
    </row>
    <row r="321" spans="1:11" x14ac:dyDescent="0.25">
      <c r="A321" s="61" t="s">
        <v>185</v>
      </c>
      <c r="B321" s="82" t="s">
        <v>186</v>
      </c>
      <c r="C321" s="61" t="s">
        <v>65</v>
      </c>
      <c r="D321" s="83">
        <v>1</v>
      </c>
      <c r="E321" s="84" t="s">
        <v>187</v>
      </c>
      <c r="F321" s="85" t="s">
        <v>69</v>
      </c>
      <c r="G321" s="58" t="s">
        <v>175</v>
      </c>
      <c r="H321" s="58" t="s">
        <v>176</v>
      </c>
      <c r="I321" s="59" t="s">
        <v>84</v>
      </c>
      <c r="J321" s="60" t="s">
        <v>177</v>
      </c>
      <c r="K321" s="59" t="s">
        <v>27</v>
      </c>
    </row>
    <row r="322" spans="1:11" x14ac:dyDescent="0.25">
      <c r="A322" s="62"/>
      <c r="B322" s="86"/>
      <c r="C322" s="62"/>
      <c r="D322" s="83">
        <v>2</v>
      </c>
      <c r="E322" s="84" t="s">
        <v>188</v>
      </c>
      <c r="F322" s="87" t="s">
        <v>69</v>
      </c>
      <c r="G322" s="58"/>
      <c r="H322" s="58"/>
      <c r="I322" s="59"/>
      <c r="J322" s="60"/>
      <c r="K322" s="59"/>
    </row>
    <row r="323" spans="1:11" x14ac:dyDescent="0.25">
      <c r="A323" s="62"/>
      <c r="B323" s="86"/>
      <c r="C323" s="62"/>
      <c r="D323" s="83">
        <v>3</v>
      </c>
      <c r="E323" s="84" t="s">
        <v>189</v>
      </c>
      <c r="F323" s="88" t="s">
        <v>69</v>
      </c>
      <c r="G323" s="58"/>
      <c r="H323" s="58"/>
      <c r="I323" s="59"/>
      <c r="J323" s="60"/>
      <c r="K323" s="59"/>
    </row>
    <row r="324" spans="1:11" x14ac:dyDescent="0.25">
      <c r="A324" s="62"/>
      <c r="B324" s="86"/>
      <c r="C324" s="62"/>
      <c r="D324" s="83">
        <v>4</v>
      </c>
      <c r="E324" s="84" t="s">
        <v>190</v>
      </c>
      <c r="F324" s="85" t="s">
        <v>69</v>
      </c>
      <c r="G324" s="58"/>
      <c r="H324" s="58"/>
      <c r="I324" s="59"/>
      <c r="J324" s="60"/>
      <c r="K324" s="59"/>
    </row>
    <row r="325" spans="1:11" x14ac:dyDescent="0.25">
      <c r="A325" s="62"/>
      <c r="B325" s="86"/>
      <c r="C325" s="62"/>
      <c r="D325" s="83">
        <v>5</v>
      </c>
      <c r="E325" s="84" t="s">
        <v>191</v>
      </c>
      <c r="F325" s="87" t="s">
        <v>69</v>
      </c>
      <c r="G325" s="58"/>
      <c r="H325" s="58"/>
      <c r="I325" s="59"/>
      <c r="J325" s="60"/>
      <c r="K325" s="59"/>
    </row>
    <row r="326" spans="1:11" x14ac:dyDescent="0.25">
      <c r="A326" s="62"/>
      <c r="B326" s="86"/>
      <c r="C326" s="62"/>
      <c r="D326" s="83">
        <v>6</v>
      </c>
      <c r="E326" s="84" t="s">
        <v>192</v>
      </c>
      <c r="F326" s="87" t="s">
        <v>69</v>
      </c>
      <c r="G326" s="58"/>
      <c r="H326" s="58"/>
      <c r="I326" s="59"/>
      <c r="J326" s="60"/>
      <c r="K326" s="59"/>
    </row>
    <row r="327" spans="1:11" x14ac:dyDescent="0.25">
      <c r="A327" s="62"/>
      <c r="B327" s="86"/>
      <c r="C327" s="62"/>
      <c r="D327" s="83">
        <v>7</v>
      </c>
      <c r="E327" s="84" t="s">
        <v>193</v>
      </c>
      <c r="F327" s="89" t="s">
        <v>69</v>
      </c>
      <c r="G327" s="58"/>
      <c r="H327" s="58"/>
      <c r="I327" s="59"/>
      <c r="J327" s="60"/>
      <c r="K327" s="59"/>
    </row>
    <row r="328" spans="1:11" x14ac:dyDescent="0.25">
      <c r="A328" s="62"/>
      <c r="B328" s="86"/>
      <c r="C328" s="62"/>
      <c r="D328" s="87">
        <v>8</v>
      </c>
      <c r="E328" s="84" t="s">
        <v>194</v>
      </c>
      <c r="F328" s="87" t="s">
        <v>69</v>
      </c>
      <c r="G328" s="58"/>
      <c r="H328" s="58"/>
      <c r="I328" s="59"/>
      <c r="J328" s="60"/>
      <c r="K328" s="59"/>
    </row>
    <row r="329" spans="1:11" x14ac:dyDescent="0.25">
      <c r="A329" s="62"/>
      <c r="B329" s="86"/>
      <c r="C329" s="62"/>
      <c r="D329" s="87">
        <v>9</v>
      </c>
      <c r="E329" s="84" t="s">
        <v>195</v>
      </c>
      <c r="F329" s="90" t="s">
        <v>69</v>
      </c>
      <c r="G329" s="58"/>
      <c r="H329" s="58"/>
      <c r="I329" s="59"/>
      <c r="J329" s="60"/>
      <c r="K329" s="59"/>
    </row>
    <row r="330" spans="1:11" x14ac:dyDescent="0.25">
      <c r="A330" s="62"/>
      <c r="B330" s="86"/>
      <c r="C330" s="62"/>
      <c r="D330" s="87">
        <v>10</v>
      </c>
      <c r="E330" s="84" t="s">
        <v>196</v>
      </c>
      <c r="F330" s="90" t="s">
        <v>69</v>
      </c>
      <c r="G330" s="58"/>
      <c r="H330" s="58"/>
      <c r="I330" s="59"/>
      <c r="J330" s="60"/>
      <c r="K330" s="59"/>
    </row>
    <row r="331" spans="1:11" x14ac:dyDescent="0.25">
      <c r="A331" s="62"/>
      <c r="B331" s="86"/>
      <c r="C331" s="62"/>
      <c r="D331" s="87">
        <v>11</v>
      </c>
      <c r="E331" s="84" t="s">
        <v>197</v>
      </c>
      <c r="F331" s="90" t="s">
        <v>69</v>
      </c>
      <c r="G331" s="58"/>
      <c r="H331" s="58"/>
      <c r="I331" s="59"/>
      <c r="J331" s="60"/>
      <c r="K331" s="59"/>
    </row>
    <row r="332" spans="1:11" x14ac:dyDescent="0.25">
      <c r="A332" s="63"/>
      <c r="B332" s="91"/>
      <c r="C332" s="63"/>
      <c r="D332" s="87">
        <v>12</v>
      </c>
      <c r="E332" s="84" t="s">
        <v>198</v>
      </c>
      <c r="F332" s="90" t="s">
        <v>69</v>
      </c>
      <c r="G332" s="58"/>
      <c r="H332" s="58"/>
      <c r="I332" s="59"/>
      <c r="J332" s="60"/>
      <c r="K332" s="59"/>
    </row>
    <row r="333" spans="1:11" x14ac:dyDescent="0.25">
      <c r="A333" s="92"/>
      <c r="B333" s="93"/>
      <c r="C333" s="69"/>
      <c r="D333" s="69"/>
      <c r="E333" s="84"/>
      <c r="F333" s="69"/>
      <c r="G333" s="68"/>
      <c r="H333" s="68"/>
      <c r="I333" s="69"/>
      <c r="J333" s="69"/>
      <c r="K333" s="70"/>
    </row>
    <row r="334" spans="1:11" x14ac:dyDescent="0.25">
      <c r="A334" s="61" t="s">
        <v>199</v>
      </c>
      <c r="B334" s="82" t="s">
        <v>200</v>
      </c>
      <c r="C334" s="61" t="s">
        <v>65</v>
      </c>
      <c r="D334" s="87">
        <v>1</v>
      </c>
      <c r="E334" s="94" t="s">
        <v>174</v>
      </c>
      <c r="F334" s="85" t="s">
        <v>69</v>
      </c>
      <c r="G334" s="58" t="s">
        <v>175</v>
      </c>
      <c r="H334" s="58" t="s">
        <v>176</v>
      </c>
      <c r="I334" s="59" t="s">
        <v>84</v>
      </c>
      <c r="J334" s="60" t="s">
        <v>177</v>
      </c>
      <c r="K334" s="61" t="s">
        <v>27</v>
      </c>
    </row>
    <row r="335" spans="1:11" x14ac:dyDescent="0.25">
      <c r="A335" s="62"/>
      <c r="B335" s="86"/>
      <c r="C335" s="62"/>
      <c r="D335" s="87">
        <v>2</v>
      </c>
      <c r="E335" s="84" t="s">
        <v>178</v>
      </c>
      <c r="F335" s="87" t="s">
        <v>69</v>
      </c>
      <c r="G335" s="58"/>
      <c r="H335" s="58"/>
      <c r="I335" s="59"/>
      <c r="J335" s="60"/>
      <c r="K335" s="62"/>
    </row>
    <row r="336" spans="1:11" x14ac:dyDescent="0.25">
      <c r="A336" s="62"/>
      <c r="B336" s="86"/>
      <c r="C336" s="62"/>
      <c r="D336" s="87">
        <v>3</v>
      </c>
      <c r="E336" s="87" t="s">
        <v>179</v>
      </c>
      <c r="F336" s="88" t="s">
        <v>69</v>
      </c>
      <c r="G336" s="58"/>
      <c r="H336" s="58"/>
      <c r="I336" s="59"/>
      <c r="J336" s="60"/>
      <c r="K336" s="62"/>
    </row>
    <row r="337" spans="1:11" x14ac:dyDescent="0.25">
      <c r="A337" s="62"/>
      <c r="B337" s="86"/>
      <c r="C337" s="62"/>
      <c r="D337" s="87">
        <v>4</v>
      </c>
      <c r="E337" s="87" t="s">
        <v>180</v>
      </c>
      <c r="F337" s="85" t="s">
        <v>69</v>
      </c>
      <c r="G337" s="58"/>
      <c r="H337" s="58"/>
      <c r="I337" s="59"/>
      <c r="J337" s="60"/>
      <c r="K337" s="62"/>
    </row>
    <row r="338" spans="1:11" x14ac:dyDescent="0.25">
      <c r="A338" s="62"/>
      <c r="B338" s="86"/>
      <c r="C338" s="62"/>
      <c r="D338" s="87">
        <v>5</v>
      </c>
      <c r="E338" s="87" t="s">
        <v>181</v>
      </c>
      <c r="F338" s="87" t="s">
        <v>69</v>
      </c>
      <c r="G338" s="58"/>
      <c r="H338" s="58"/>
      <c r="I338" s="59"/>
      <c r="J338" s="60"/>
      <c r="K338" s="62"/>
    </row>
    <row r="339" spans="1:11" x14ac:dyDescent="0.25">
      <c r="A339" s="62"/>
      <c r="B339" s="86"/>
      <c r="C339" s="62"/>
      <c r="D339" s="87">
        <v>6</v>
      </c>
      <c r="E339" s="87" t="s">
        <v>182</v>
      </c>
      <c r="F339" s="87" t="s">
        <v>69</v>
      </c>
      <c r="G339" s="58"/>
      <c r="H339" s="58"/>
      <c r="I339" s="59"/>
      <c r="J339" s="60"/>
      <c r="K339" s="62"/>
    </row>
    <row r="340" spans="1:11" x14ac:dyDescent="0.25">
      <c r="A340" s="62"/>
      <c r="B340" s="86"/>
      <c r="C340" s="62"/>
      <c r="D340" s="87">
        <v>7</v>
      </c>
      <c r="E340" s="87" t="s">
        <v>183</v>
      </c>
      <c r="F340" s="87" t="s">
        <v>69</v>
      </c>
      <c r="G340" s="58"/>
      <c r="H340" s="58"/>
      <c r="I340" s="59"/>
      <c r="J340" s="60"/>
      <c r="K340" s="62"/>
    </row>
    <row r="341" spans="1:11" x14ac:dyDescent="0.25">
      <c r="A341" s="62"/>
      <c r="B341" s="86"/>
      <c r="C341" s="62"/>
      <c r="D341" s="87">
        <v>8</v>
      </c>
      <c r="E341" s="87" t="s">
        <v>165</v>
      </c>
      <c r="F341" s="90" t="s">
        <v>69</v>
      </c>
      <c r="G341" s="58"/>
      <c r="H341" s="58"/>
      <c r="I341" s="59"/>
      <c r="J341" s="60"/>
      <c r="K341" s="62"/>
    </row>
    <row r="342" spans="1:11" x14ac:dyDescent="0.25">
      <c r="A342" s="63"/>
      <c r="B342" s="91"/>
      <c r="C342" s="63"/>
      <c r="D342" s="87">
        <v>9</v>
      </c>
      <c r="E342" s="90" t="s">
        <v>184</v>
      </c>
      <c r="F342" s="90" t="s">
        <v>69</v>
      </c>
      <c r="G342" s="58"/>
      <c r="H342" s="58"/>
      <c r="I342" s="59"/>
      <c r="J342" s="60"/>
      <c r="K342" s="63"/>
    </row>
    <row r="343" spans="1:11" x14ac:dyDescent="0.25">
      <c r="A343" s="95"/>
      <c r="B343" s="64"/>
      <c r="C343" s="65"/>
      <c r="D343" s="65"/>
      <c r="E343" s="65"/>
      <c r="F343" s="65"/>
      <c r="G343" s="64"/>
      <c r="H343" s="64"/>
      <c r="I343" s="65"/>
      <c r="J343" s="64"/>
      <c r="K343" s="66"/>
    </row>
    <row r="344" spans="1:11" x14ac:dyDescent="0.25">
      <c r="A344" s="61" t="s">
        <v>201</v>
      </c>
      <c r="B344" s="82" t="s">
        <v>202</v>
      </c>
      <c r="C344" s="61" t="s">
        <v>65</v>
      </c>
      <c r="D344" s="87">
        <v>1</v>
      </c>
      <c r="E344" s="84" t="s">
        <v>187</v>
      </c>
      <c r="F344" s="85" t="s">
        <v>69</v>
      </c>
      <c r="G344" s="58" t="s">
        <v>175</v>
      </c>
      <c r="H344" s="58" t="s">
        <v>176</v>
      </c>
      <c r="I344" s="59" t="s">
        <v>84</v>
      </c>
      <c r="J344" s="60" t="s">
        <v>177</v>
      </c>
      <c r="K344" s="59" t="s">
        <v>27</v>
      </c>
    </row>
    <row r="345" spans="1:11" x14ac:dyDescent="0.25">
      <c r="A345" s="62"/>
      <c r="B345" s="86"/>
      <c r="C345" s="62"/>
      <c r="D345" s="87">
        <v>2</v>
      </c>
      <c r="E345" s="84" t="s">
        <v>188</v>
      </c>
      <c r="F345" s="87" t="s">
        <v>69</v>
      </c>
      <c r="G345" s="58"/>
      <c r="H345" s="58"/>
      <c r="I345" s="59"/>
      <c r="J345" s="60"/>
      <c r="K345" s="59"/>
    </row>
    <row r="346" spans="1:11" x14ac:dyDescent="0.25">
      <c r="A346" s="62"/>
      <c r="B346" s="86"/>
      <c r="C346" s="62"/>
      <c r="D346" s="87">
        <v>3</v>
      </c>
      <c r="E346" s="84" t="s">
        <v>189</v>
      </c>
      <c r="F346" s="88" t="s">
        <v>69</v>
      </c>
      <c r="G346" s="58"/>
      <c r="H346" s="58"/>
      <c r="I346" s="59"/>
      <c r="J346" s="60"/>
      <c r="K346" s="59"/>
    </row>
    <row r="347" spans="1:11" x14ac:dyDescent="0.25">
      <c r="A347" s="62"/>
      <c r="B347" s="86"/>
      <c r="C347" s="62"/>
      <c r="D347" s="87">
        <v>4</v>
      </c>
      <c r="E347" s="84" t="s">
        <v>190</v>
      </c>
      <c r="F347" s="85" t="s">
        <v>69</v>
      </c>
      <c r="G347" s="58"/>
      <c r="H347" s="58"/>
      <c r="I347" s="59"/>
      <c r="J347" s="60"/>
      <c r="K347" s="59"/>
    </row>
    <row r="348" spans="1:11" x14ac:dyDescent="0.25">
      <c r="A348" s="62"/>
      <c r="B348" s="86"/>
      <c r="C348" s="62"/>
      <c r="D348" s="87">
        <v>5</v>
      </c>
      <c r="E348" s="84" t="s">
        <v>191</v>
      </c>
      <c r="F348" s="87" t="s">
        <v>69</v>
      </c>
      <c r="G348" s="58"/>
      <c r="H348" s="58"/>
      <c r="I348" s="59"/>
      <c r="J348" s="60"/>
      <c r="K348" s="59"/>
    </row>
    <row r="349" spans="1:11" x14ac:dyDescent="0.25">
      <c r="A349" s="62"/>
      <c r="B349" s="86"/>
      <c r="C349" s="62"/>
      <c r="D349" s="87">
        <v>6</v>
      </c>
      <c r="E349" s="84" t="s">
        <v>192</v>
      </c>
      <c r="F349" s="87" t="s">
        <v>69</v>
      </c>
      <c r="G349" s="58"/>
      <c r="H349" s="58"/>
      <c r="I349" s="59"/>
      <c r="J349" s="60"/>
      <c r="K349" s="59"/>
    </row>
    <row r="350" spans="1:11" x14ac:dyDescent="0.25">
      <c r="A350" s="62"/>
      <c r="B350" s="86"/>
      <c r="C350" s="62"/>
      <c r="D350" s="87">
        <v>7</v>
      </c>
      <c r="E350" s="84" t="s">
        <v>193</v>
      </c>
      <c r="F350" s="89" t="s">
        <v>69</v>
      </c>
      <c r="G350" s="58"/>
      <c r="H350" s="58"/>
      <c r="I350" s="59"/>
      <c r="J350" s="60"/>
      <c r="K350" s="59"/>
    </row>
    <row r="351" spans="1:11" x14ac:dyDescent="0.25">
      <c r="A351" s="62"/>
      <c r="B351" s="86"/>
      <c r="C351" s="62"/>
      <c r="D351" s="87">
        <v>8</v>
      </c>
      <c r="E351" s="84" t="s">
        <v>194</v>
      </c>
      <c r="F351" s="87" t="s">
        <v>69</v>
      </c>
      <c r="G351" s="58"/>
      <c r="H351" s="58"/>
      <c r="I351" s="59"/>
      <c r="J351" s="60"/>
      <c r="K351" s="59"/>
    </row>
    <row r="352" spans="1:11" x14ac:dyDescent="0.25">
      <c r="A352" s="62"/>
      <c r="B352" s="86"/>
      <c r="C352" s="62"/>
      <c r="D352" s="87">
        <v>9</v>
      </c>
      <c r="E352" s="84" t="s">
        <v>195</v>
      </c>
      <c r="F352" s="90" t="s">
        <v>69</v>
      </c>
      <c r="G352" s="58"/>
      <c r="H352" s="58"/>
      <c r="I352" s="59"/>
      <c r="J352" s="60"/>
      <c r="K352" s="59"/>
    </row>
    <row r="353" spans="1:11" x14ac:dyDescent="0.25">
      <c r="A353" s="62"/>
      <c r="B353" s="86"/>
      <c r="C353" s="62"/>
      <c r="D353" s="87">
        <v>10</v>
      </c>
      <c r="E353" s="84" t="s">
        <v>196</v>
      </c>
      <c r="F353" s="90" t="s">
        <v>69</v>
      </c>
      <c r="G353" s="58"/>
      <c r="H353" s="58"/>
      <c r="I353" s="59"/>
      <c r="J353" s="60"/>
      <c r="K353" s="59"/>
    </row>
    <row r="354" spans="1:11" x14ac:dyDescent="0.25">
      <c r="A354" s="62"/>
      <c r="B354" s="86"/>
      <c r="C354" s="62"/>
      <c r="D354" s="87">
        <v>11</v>
      </c>
      <c r="E354" s="84" t="s">
        <v>197</v>
      </c>
      <c r="F354" s="90" t="s">
        <v>69</v>
      </c>
      <c r="G354" s="58"/>
      <c r="H354" s="58"/>
      <c r="I354" s="59"/>
      <c r="J354" s="60"/>
      <c r="K354" s="59"/>
    </row>
    <row r="355" spans="1:11" x14ac:dyDescent="0.25">
      <c r="A355" s="63"/>
      <c r="B355" s="91"/>
      <c r="C355" s="63"/>
      <c r="D355" s="87">
        <v>12</v>
      </c>
      <c r="E355" s="84" t="s">
        <v>198</v>
      </c>
      <c r="F355" s="90" t="s">
        <v>69</v>
      </c>
      <c r="G355" s="58"/>
      <c r="H355" s="58"/>
      <c r="I355" s="59"/>
      <c r="J355" s="60"/>
      <c r="K355" s="59"/>
    </row>
    <row r="356" spans="1:11" x14ac:dyDescent="0.25">
      <c r="A356" s="96"/>
      <c r="B356" s="97"/>
      <c r="C356" s="96"/>
      <c r="D356" s="87"/>
      <c r="E356" s="84"/>
      <c r="F356" s="69"/>
      <c r="G356" s="98"/>
      <c r="H356" s="98"/>
      <c r="I356" s="98"/>
      <c r="J356" s="99"/>
      <c r="K356" s="98"/>
    </row>
    <row r="357" spans="1:11" x14ac:dyDescent="0.25">
      <c r="A357" s="61" t="s">
        <v>203</v>
      </c>
      <c r="B357" s="82" t="s">
        <v>173</v>
      </c>
      <c r="C357" s="100" t="s">
        <v>65</v>
      </c>
      <c r="D357" s="87">
        <v>1</v>
      </c>
      <c r="E357" s="87" t="s">
        <v>174</v>
      </c>
      <c r="F357" s="85" t="s">
        <v>69</v>
      </c>
      <c r="G357" s="58" t="s">
        <v>175</v>
      </c>
      <c r="H357" s="58" t="s">
        <v>176</v>
      </c>
      <c r="I357" s="59" t="s">
        <v>84</v>
      </c>
      <c r="J357" s="60" t="s">
        <v>204</v>
      </c>
      <c r="K357" s="61" t="s">
        <v>27</v>
      </c>
    </row>
    <row r="358" spans="1:11" x14ac:dyDescent="0.25">
      <c r="A358" s="62"/>
      <c r="B358" s="86"/>
      <c r="C358" s="101" t="s">
        <v>205</v>
      </c>
      <c r="D358" s="87">
        <v>2</v>
      </c>
      <c r="E358" s="87" t="s">
        <v>178</v>
      </c>
      <c r="F358" s="87" t="s">
        <v>69</v>
      </c>
      <c r="G358" s="58"/>
      <c r="H358" s="58"/>
      <c r="I358" s="59"/>
      <c r="J358" s="60"/>
      <c r="K358" s="62"/>
    </row>
    <row r="359" spans="1:11" x14ac:dyDescent="0.25">
      <c r="A359" s="62"/>
      <c r="B359" s="86"/>
      <c r="C359" s="101" t="s">
        <v>206</v>
      </c>
      <c r="D359" s="87">
        <v>3</v>
      </c>
      <c r="E359" s="87" t="s">
        <v>179</v>
      </c>
      <c r="F359" s="88" t="s">
        <v>69</v>
      </c>
      <c r="G359" s="58"/>
      <c r="H359" s="58"/>
      <c r="I359" s="59"/>
      <c r="J359" s="60"/>
      <c r="K359" s="62"/>
    </row>
    <row r="360" spans="1:11" x14ac:dyDescent="0.25">
      <c r="A360" s="62"/>
      <c r="B360" s="86"/>
      <c r="C360" s="101" t="s">
        <v>207</v>
      </c>
      <c r="D360" s="87">
        <v>4</v>
      </c>
      <c r="E360" s="87" t="s">
        <v>180</v>
      </c>
      <c r="F360" s="85" t="s">
        <v>69</v>
      </c>
      <c r="G360" s="58"/>
      <c r="H360" s="58"/>
      <c r="I360" s="59"/>
      <c r="J360" s="60"/>
      <c r="K360" s="62"/>
    </row>
    <row r="361" spans="1:11" x14ac:dyDescent="0.25">
      <c r="A361" s="62"/>
      <c r="B361" s="86"/>
      <c r="C361" s="102"/>
      <c r="D361" s="87">
        <v>5</v>
      </c>
      <c r="E361" s="87" t="s">
        <v>181</v>
      </c>
      <c r="F361" s="87" t="s">
        <v>69</v>
      </c>
      <c r="G361" s="58"/>
      <c r="H361" s="58"/>
      <c r="I361" s="59"/>
      <c r="J361" s="60"/>
      <c r="K361" s="62"/>
    </row>
    <row r="362" spans="1:11" x14ac:dyDescent="0.25">
      <c r="A362" s="62"/>
      <c r="B362" s="86"/>
      <c r="C362" s="102"/>
      <c r="D362" s="87">
        <v>6</v>
      </c>
      <c r="E362" s="87" t="s">
        <v>182</v>
      </c>
      <c r="F362" s="87" t="s">
        <v>69</v>
      </c>
      <c r="G362" s="58"/>
      <c r="H362" s="58"/>
      <c r="I362" s="59"/>
      <c r="J362" s="60"/>
      <c r="K362" s="62"/>
    </row>
    <row r="363" spans="1:11" x14ac:dyDescent="0.25">
      <c r="A363" s="62"/>
      <c r="B363" s="86"/>
      <c r="C363" s="102"/>
      <c r="D363" s="87">
        <v>7</v>
      </c>
      <c r="E363" s="87" t="s">
        <v>208</v>
      </c>
      <c r="F363" s="87" t="s">
        <v>69</v>
      </c>
      <c r="G363" s="58"/>
      <c r="H363" s="58"/>
      <c r="I363" s="59"/>
      <c r="J363" s="60"/>
      <c r="K363" s="62"/>
    </row>
    <row r="364" spans="1:11" x14ac:dyDescent="0.25">
      <c r="A364" s="63"/>
      <c r="B364" s="91"/>
      <c r="C364" s="103"/>
      <c r="D364" s="87">
        <v>8</v>
      </c>
      <c r="E364" s="90" t="s">
        <v>209</v>
      </c>
      <c r="F364" s="90" t="s">
        <v>69</v>
      </c>
      <c r="G364" s="58"/>
      <c r="H364" s="58"/>
      <c r="I364" s="59"/>
      <c r="J364" s="60"/>
      <c r="K364" s="63"/>
    </row>
    <row r="365" spans="1:11" x14ac:dyDescent="0.25">
      <c r="A365" s="92"/>
      <c r="B365" s="93"/>
      <c r="C365" s="69"/>
      <c r="D365" s="104"/>
      <c r="E365" s="105"/>
      <c r="F365" s="65"/>
      <c r="G365" s="64"/>
      <c r="H365" s="64"/>
      <c r="I365" s="65"/>
      <c r="J365" s="64"/>
      <c r="K365" s="66"/>
    </row>
    <row r="366" spans="1:11" x14ac:dyDescent="0.25">
      <c r="A366" s="61" t="s">
        <v>210</v>
      </c>
      <c r="B366" s="82" t="s">
        <v>211</v>
      </c>
      <c r="C366" s="100" t="s">
        <v>65</v>
      </c>
      <c r="D366" s="83">
        <v>1</v>
      </c>
      <c r="E366" s="84" t="s">
        <v>187</v>
      </c>
      <c r="F366" s="85" t="s">
        <v>69</v>
      </c>
      <c r="G366" s="58" t="s">
        <v>175</v>
      </c>
      <c r="H366" s="58" t="s">
        <v>176</v>
      </c>
      <c r="I366" s="59" t="s">
        <v>84</v>
      </c>
      <c r="J366" s="60" t="s">
        <v>204</v>
      </c>
      <c r="K366" s="59" t="s">
        <v>27</v>
      </c>
    </row>
    <row r="367" spans="1:11" x14ac:dyDescent="0.25">
      <c r="A367" s="62"/>
      <c r="B367" s="86"/>
      <c r="C367" s="101" t="s">
        <v>205</v>
      </c>
      <c r="D367" s="83">
        <v>2</v>
      </c>
      <c r="E367" s="84" t="s">
        <v>188</v>
      </c>
      <c r="F367" s="87" t="s">
        <v>69</v>
      </c>
      <c r="G367" s="58"/>
      <c r="H367" s="58"/>
      <c r="I367" s="59"/>
      <c r="J367" s="60"/>
      <c r="K367" s="59"/>
    </row>
    <row r="368" spans="1:11" x14ac:dyDescent="0.25">
      <c r="A368" s="62"/>
      <c r="B368" s="86"/>
      <c r="C368" s="101" t="s">
        <v>206</v>
      </c>
      <c r="D368" s="83">
        <v>3</v>
      </c>
      <c r="E368" s="84" t="s">
        <v>189</v>
      </c>
      <c r="F368" s="88" t="s">
        <v>69</v>
      </c>
      <c r="G368" s="58"/>
      <c r="H368" s="58"/>
      <c r="I368" s="59"/>
      <c r="J368" s="60"/>
      <c r="K368" s="59"/>
    </row>
    <row r="369" spans="1:11" x14ac:dyDescent="0.25">
      <c r="A369" s="62"/>
      <c r="B369" s="86"/>
      <c r="C369" s="101" t="s">
        <v>212</v>
      </c>
      <c r="D369" s="83">
        <v>4</v>
      </c>
      <c r="E369" s="84" t="s">
        <v>190</v>
      </c>
      <c r="F369" s="85" t="s">
        <v>69</v>
      </c>
      <c r="G369" s="58"/>
      <c r="H369" s="58"/>
      <c r="I369" s="59"/>
      <c r="J369" s="60"/>
      <c r="K369" s="59"/>
    </row>
    <row r="370" spans="1:11" x14ac:dyDescent="0.25">
      <c r="A370" s="62"/>
      <c r="B370" s="86"/>
      <c r="C370" s="101"/>
      <c r="D370" s="83">
        <v>5</v>
      </c>
      <c r="E370" s="84" t="s">
        <v>191</v>
      </c>
      <c r="F370" s="87" t="s">
        <v>69</v>
      </c>
      <c r="G370" s="58"/>
      <c r="H370" s="58"/>
      <c r="I370" s="59"/>
      <c r="J370" s="60"/>
      <c r="K370" s="59"/>
    </row>
    <row r="371" spans="1:11" x14ac:dyDescent="0.25">
      <c r="A371" s="62"/>
      <c r="B371" s="86"/>
      <c r="C371" s="101"/>
      <c r="D371" s="83">
        <v>6</v>
      </c>
      <c r="E371" s="84" t="s">
        <v>192</v>
      </c>
      <c r="F371" s="87" t="s">
        <v>69</v>
      </c>
      <c r="G371" s="58"/>
      <c r="H371" s="58"/>
      <c r="I371" s="59"/>
      <c r="J371" s="60"/>
      <c r="K371" s="59"/>
    </row>
    <row r="372" spans="1:11" x14ac:dyDescent="0.25">
      <c r="A372" s="62"/>
      <c r="B372" s="86"/>
      <c r="C372" s="101"/>
      <c r="D372" s="83">
        <v>7</v>
      </c>
      <c r="E372" s="84" t="s">
        <v>193</v>
      </c>
      <c r="F372" s="89" t="s">
        <v>69</v>
      </c>
      <c r="G372" s="58"/>
      <c r="H372" s="58"/>
      <c r="I372" s="59"/>
      <c r="J372" s="60"/>
      <c r="K372" s="59"/>
    </row>
    <row r="373" spans="1:11" x14ac:dyDescent="0.25">
      <c r="A373" s="62"/>
      <c r="B373" s="86"/>
      <c r="C373" s="101"/>
      <c r="D373" s="87">
        <v>8</v>
      </c>
      <c r="E373" s="84" t="s">
        <v>194</v>
      </c>
      <c r="F373" s="87" t="s">
        <v>69</v>
      </c>
      <c r="G373" s="58"/>
      <c r="H373" s="58"/>
      <c r="I373" s="59"/>
      <c r="J373" s="60"/>
      <c r="K373" s="59"/>
    </row>
    <row r="374" spans="1:11" x14ac:dyDescent="0.25">
      <c r="A374" s="62"/>
      <c r="B374" s="86"/>
      <c r="C374" s="101"/>
      <c r="D374" s="87">
        <v>9</v>
      </c>
      <c r="E374" s="84" t="s">
        <v>195</v>
      </c>
      <c r="F374" s="90" t="s">
        <v>69</v>
      </c>
      <c r="G374" s="58"/>
      <c r="H374" s="58"/>
      <c r="I374" s="59"/>
      <c r="J374" s="60"/>
      <c r="K374" s="59"/>
    </row>
    <row r="375" spans="1:11" x14ac:dyDescent="0.25">
      <c r="A375" s="62"/>
      <c r="B375" s="86"/>
      <c r="C375" s="101"/>
      <c r="D375" s="87">
        <v>10</v>
      </c>
      <c r="E375" s="84" t="s">
        <v>196</v>
      </c>
      <c r="F375" s="90" t="s">
        <v>69</v>
      </c>
      <c r="G375" s="58"/>
      <c r="H375" s="58"/>
      <c r="I375" s="59"/>
      <c r="J375" s="60"/>
      <c r="K375" s="59"/>
    </row>
    <row r="376" spans="1:11" x14ac:dyDescent="0.25">
      <c r="A376" s="62"/>
      <c r="B376" s="86"/>
      <c r="C376" s="101"/>
      <c r="D376" s="87">
        <v>11</v>
      </c>
      <c r="E376" s="84" t="s">
        <v>197</v>
      </c>
      <c r="F376" s="90" t="s">
        <v>69</v>
      </c>
      <c r="G376" s="58"/>
      <c r="H376" s="58"/>
      <c r="I376" s="59"/>
      <c r="J376" s="60"/>
      <c r="K376" s="59"/>
    </row>
    <row r="377" spans="1:11" x14ac:dyDescent="0.25">
      <c r="A377" s="63"/>
      <c r="B377" s="91"/>
      <c r="C377" s="106"/>
      <c r="D377" s="87">
        <v>12</v>
      </c>
      <c r="E377" s="84" t="s">
        <v>198</v>
      </c>
      <c r="F377" s="90" t="s">
        <v>69</v>
      </c>
      <c r="G377" s="58"/>
      <c r="H377" s="58"/>
      <c r="I377" s="59"/>
      <c r="J377" s="60"/>
      <c r="K377" s="59"/>
    </row>
    <row r="378" spans="1:11" x14ac:dyDescent="0.25">
      <c r="A378" s="26"/>
      <c r="B378" s="67"/>
      <c r="E378" s="107"/>
    </row>
    <row r="379" spans="1:11" x14ac:dyDescent="0.25">
      <c r="A379" s="61" t="s">
        <v>213</v>
      </c>
      <c r="B379" s="82" t="s">
        <v>214</v>
      </c>
      <c r="C379" s="100" t="s">
        <v>65</v>
      </c>
      <c r="D379" s="87">
        <v>1</v>
      </c>
      <c r="E379" s="94" t="s">
        <v>174</v>
      </c>
      <c r="F379" s="85" t="s">
        <v>69</v>
      </c>
      <c r="G379" s="58" t="s">
        <v>175</v>
      </c>
      <c r="H379" s="58" t="s">
        <v>176</v>
      </c>
      <c r="I379" s="59" t="s">
        <v>84</v>
      </c>
      <c r="J379" s="60" t="s">
        <v>204</v>
      </c>
      <c r="K379" s="61" t="s">
        <v>27</v>
      </c>
    </row>
    <row r="380" spans="1:11" x14ac:dyDescent="0.25">
      <c r="A380" s="62"/>
      <c r="B380" s="86"/>
      <c r="C380" s="101" t="s">
        <v>205</v>
      </c>
      <c r="D380" s="87">
        <v>2</v>
      </c>
      <c r="E380" s="84" t="s">
        <v>178</v>
      </c>
      <c r="F380" s="87" t="s">
        <v>69</v>
      </c>
      <c r="G380" s="58"/>
      <c r="H380" s="58"/>
      <c r="I380" s="59"/>
      <c r="J380" s="60"/>
      <c r="K380" s="62"/>
    </row>
    <row r="381" spans="1:11" x14ac:dyDescent="0.25">
      <c r="A381" s="62"/>
      <c r="B381" s="86"/>
      <c r="C381" s="101" t="s">
        <v>206</v>
      </c>
      <c r="D381" s="87">
        <v>3</v>
      </c>
      <c r="E381" s="87" t="s">
        <v>179</v>
      </c>
      <c r="F381" s="88" t="s">
        <v>69</v>
      </c>
      <c r="G381" s="58"/>
      <c r="H381" s="58"/>
      <c r="I381" s="59"/>
      <c r="J381" s="60"/>
      <c r="K381" s="62"/>
    </row>
    <row r="382" spans="1:11" ht="30" x14ac:dyDescent="0.25">
      <c r="A382" s="62"/>
      <c r="B382" s="86"/>
      <c r="C382" s="102" t="s">
        <v>215</v>
      </c>
      <c r="D382" s="87">
        <v>4</v>
      </c>
      <c r="E382" s="87" t="s">
        <v>180</v>
      </c>
      <c r="F382" s="85" t="s">
        <v>69</v>
      </c>
      <c r="G382" s="58"/>
      <c r="H382" s="58"/>
      <c r="I382" s="59"/>
      <c r="J382" s="60"/>
      <c r="K382" s="62"/>
    </row>
    <row r="383" spans="1:11" x14ac:dyDescent="0.25">
      <c r="A383" s="62"/>
      <c r="B383" s="86"/>
      <c r="C383" s="101"/>
      <c r="D383" s="87">
        <v>5</v>
      </c>
      <c r="E383" s="87" t="s">
        <v>181</v>
      </c>
      <c r="F383" s="87" t="s">
        <v>69</v>
      </c>
      <c r="G383" s="58"/>
      <c r="H383" s="58"/>
      <c r="I383" s="59"/>
      <c r="J383" s="60"/>
      <c r="K383" s="62"/>
    </row>
    <row r="384" spans="1:11" x14ac:dyDescent="0.25">
      <c r="A384" s="62"/>
      <c r="B384" s="86"/>
      <c r="C384" s="101"/>
      <c r="D384" s="87">
        <v>6</v>
      </c>
      <c r="E384" s="87" t="s">
        <v>182</v>
      </c>
      <c r="F384" s="87" t="s">
        <v>69</v>
      </c>
      <c r="G384" s="58"/>
      <c r="H384" s="58"/>
      <c r="I384" s="59"/>
      <c r="J384" s="60"/>
      <c r="K384" s="62"/>
    </row>
    <row r="385" spans="1:11" x14ac:dyDescent="0.25">
      <c r="A385" s="62"/>
      <c r="B385" s="86"/>
      <c r="C385" s="101"/>
      <c r="D385" s="87">
        <v>7</v>
      </c>
      <c r="E385" s="87" t="s">
        <v>208</v>
      </c>
      <c r="F385" s="87" t="s">
        <v>69</v>
      </c>
      <c r="G385" s="58"/>
      <c r="H385" s="58"/>
      <c r="I385" s="59"/>
      <c r="J385" s="60"/>
      <c r="K385" s="62"/>
    </row>
    <row r="386" spans="1:11" x14ac:dyDescent="0.25">
      <c r="A386" s="62"/>
      <c r="B386" s="86"/>
      <c r="C386" s="101"/>
      <c r="D386" s="87">
        <v>8</v>
      </c>
      <c r="E386" s="87" t="s">
        <v>184</v>
      </c>
      <c r="F386" s="90" t="s">
        <v>69</v>
      </c>
      <c r="G386" s="58"/>
      <c r="H386" s="58"/>
      <c r="I386" s="59"/>
      <c r="J386" s="60"/>
      <c r="K386" s="62"/>
    </row>
    <row r="387" spans="1:11" x14ac:dyDescent="0.25">
      <c r="A387" s="95"/>
      <c r="B387" s="64"/>
      <c r="C387" s="65"/>
      <c r="D387" s="65"/>
      <c r="E387" s="65"/>
      <c r="F387" s="65"/>
      <c r="G387" s="64"/>
      <c r="H387" s="64"/>
      <c r="I387" s="65"/>
      <c r="J387" s="64"/>
      <c r="K387" s="66"/>
    </row>
    <row r="388" spans="1:11" x14ac:dyDescent="0.25">
      <c r="A388" s="61" t="s">
        <v>216</v>
      </c>
      <c r="B388" s="82" t="s">
        <v>217</v>
      </c>
      <c r="C388" s="100" t="s">
        <v>65</v>
      </c>
      <c r="D388" s="87">
        <v>1</v>
      </c>
      <c r="E388" s="84" t="s">
        <v>187</v>
      </c>
      <c r="F388" s="85" t="s">
        <v>69</v>
      </c>
      <c r="G388" s="58" t="s">
        <v>175</v>
      </c>
      <c r="H388" s="58" t="s">
        <v>176</v>
      </c>
      <c r="I388" s="59" t="s">
        <v>84</v>
      </c>
      <c r="J388" s="60" t="s">
        <v>204</v>
      </c>
      <c r="K388" s="59" t="s">
        <v>27</v>
      </c>
    </row>
    <row r="389" spans="1:11" x14ac:dyDescent="0.25">
      <c r="A389" s="62"/>
      <c r="B389" s="86"/>
      <c r="C389" s="101" t="s">
        <v>205</v>
      </c>
      <c r="D389" s="87">
        <v>2</v>
      </c>
      <c r="E389" s="84" t="s">
        <v>188</v>
      </c>
      <c r="F389" s="87" t="s">
        <v>69</v>
      </c>
      <c r="G389" s="58"/>
      <c r="H389" s="58"/>
      <c r="I389" s="59"/>
      <c r="J389" s="60"/>
      <c r="K389" s="59"/>
    </row>
    <row r="390" spans="1:11" x14ac:dyDescent="0.25">
      <c r="A390" s="62"/>
      <c r="B390" s="86"/>
      <c r="C390" s="101" t="s">
        <v>206</v>
      </c>
      <c r="D390" s="87">
        <v>3</v>
      </c>
      <c r="E390" s="84" t="s">
        <v>189</v>
      </c>
      <c r="F390" s="88" t="s">
        <v>69</v>
      </c>
      <c r="G390" s="58"/>
      <c r="H390" s="58"/>
      <c r="I390" s="59"/>
      <c r="J390" s="60"/>
      <c r="K390" s="59"/>
    </row>
    <row r="391" spans="1:11" x14ac:dyDescent="0.25">
      <c r="A391" s="62"/>
      <c r="B391" s="86"/>
      <c r="C391" s="101" t="s">
        <v>212</v>
      </c>
      <c r="D391" s="87">
        <v>4</v>
      </c>
      <c r="E391" s="84" t="s">
        <v>190</v>
      </c>
      <c r="F391" s="85" t="s">
        <v>69</v>
      </c>
      <c r="G391" s="58"/>
      <c r="H391" s="58"/>
      <c r="I391" s="59"/>
      <c r="J391" s="60"/>
      <c r="K391" s="59"/>
    </row>
    <row r="392" spans="1:11" x14ac:dyDescent="0.25">
      <c r="A392" s="62"/>
      <c r="B392" s="86"/>
      <c r="C392" s="101"/>
      <c r="D392" s="87">
        <v>5</v>
      </c>
      <c r="E392" s="84" t="s">
        <v>191</v>
      </c>
      <c r="F392" s="87" t="s">
        <v>69</v>
      </c>
      <c r="G392" s="58"/>
      <c r="H392" s="58"/>
      <c r="I392" s="59"/>
      <c r="J392" s="60"/>
      <c r="K392" s="59"/>
    </row>
    <row r="393" spans="1:11" x14ac:dyDescent="0.25">
      <c r="A393" s="62"/>
      <c r="B393" s="86"/>
      <c r="C393" s="101"/>
      <c r="D393" s="87">
        <v>6</v>
      </c>
      <c r="E393" s="84" t="s">
        <v>192</v>
      </c>
      <c r="F393" s="87" t="s">
        <v>69</v>
      </c>
      <c r="G393" s="58"/>
      <c r="H393" s="58"/>
      <c r="I393" s="59"/>
      <c r="J393" s="60"/>
      <c r="K393" s="59"/>
    </row>
    <row r="394" spans="1:11" x14ac:dyDescent="0.25">
      <c r="A394" s="62"/>
      <c r="B394" s="86"/>
      <c r="C394" s="101"/>
      <c r="D394" s="87">
        <v>7</v>
      </c>
      <c r="E394" s="84" t="s">
        <v>193</v>
      </c>
      <c r="F394" s="89" t="s">
        <v>69</v>
      </c>
      <c r="G394" s="58"/>
      <c r="H394" s="58"/>
      <c r="I394" s="59"/>
      <c r="J394" s="60"/>
      <c r="K394" s="59"/>
    </row>
    <row r="395" spans="1:11" x14ac:dyDescent="0.25">
      <c r="A395" s="62"/>
      <c r="B395" s="86"/>
      <c r="C395" s="101"/>
      <c r="D395" s="87">
        <v>8</v>
      </c>
      <c r="E395" s="84" t="s">
        <v>194</v>
      </c>
      <c r="F395" s="87" t="s">
        <v>69</v>
      </c>
      <c r="G395" s="58"/>
      <c r="H395" s="58"/>
      <c r="I395" s="59"/>
      <c r="J395" s="60"/>
      <c r="K395" s="59"/>
    </row>
    <row r="396" spans="1:11" x14ac:dyDescent="0.25">
      <c r="A396" s="62"/>
      <c r="B396" s="86"/>
      <c r="C396" s="101"/>
      <c r="D396" s="87">
        <v>9</v>
      </c>
      <c r="E396" s="84" t="s">
        <v>195</v>
      </c>
      <c r="F396" s="90" t="s">
        <v>69</v>
      </c>
      <c r="G396" s="58"/>
      <c r="H396" s="58"/>
      <c r="I396" s="59"/>
      <c r="J396" s="60"/>
      <c r="K396" s="59"/>
    </row>
    <row r="397" spans="1:11" x14ac:dyDescent="0.25">
      <c r="A397" s="62"/>
      <c r="B397" s="86"/>
      <c r="C397" s="101"/>
      <c r="D397" s="87">
        <v>10</v>
      </c>
      <c r="E397" s="84" t="s">
        <v>196</v>
      </c>
      <c r="F397" s="90" t="s">
        <v>69</v>
      </c>
      <c r="G397" s="58"/>
      <c r="H397" s="58"/>
      <c r="I397" s="59"/>
      <c r="J397" s="60"/>
      <c r="K397" s="59"/>
    </row>
    <row r="398" spans="1:11" x14ac:dyDescent="0.25">
      <c r="A398" s="62"/>
      <c r="B398" s="86"/>
      <c r="C398" s="101"/>
      <c r="D398" s="87">
        <v>11</v>
      </c>
      <c r="E398" s="84" t="s">
        <v>197</v>
      </c>
      <c r="F398" s="90" t="s">
        <v>69</v>
      </c>
      <c r="G398" s="58"/>
      <c r="H398" s="58"/>
      <c r="I398" s="59"/>
      <c r="J398" s="60"/>
      <c r="K398" s="59"/>
    </row>
    <row r="399" spans="1:11" x14ac:dyDescent="0.25">
      <c r="A399" s="63"/>
      <c r="B399" s="91"/>
      <c r="C399" s="106"/>
      <c r="D399" s="87">
        <v>12</v>
      </c>
      <c r="E399" s="84" t="s">
        <v>198</v>
      </c>
      <c r="F399" s="90" t="s">
        <v>69</v>
      </c>
      <c r="G399" s="58"/>
      <c r="H399" s="58"/>
      <c r="I399" s="59"/>
      <c r="J399" s="60"/>
      <c r="K399" s="59"/>
    </row>
    <row r="400" spans="1:11" ht="30" x14ac:dyDescent="0.25">
      <c r="A400" s="112" t="s">
        <v>63</v>
      </c>
      <c r="B400" s="113" t="s">
        <v>236</v>
      </c>
      <c r="C400" s="112" t="s">
        <v>65</v>
      </c>
      <c r="D400" s="112">
        <v>1</v>
      </c>
      <c r="E400" s="112" t="s">
        <v>116</v>
      </c>
      <c r="F400" s="113" t="s">
        <v>237</v>
      </c>
      <c r="G400" s="113" t="s">
        <v>238</v>
      </c>
      <c r="H400" s="113" t="s">
        <v>239</v>
      </c>
      <c r="I400" s="112" t="s">
        <v>240</v>
      </c>
      <c r="J400" s="114"/>
      <c r="K400" s="112"/>
    </row>
    <row r="401" spans="1:11" x14ac:dyDescent="0.25">
      <c r="A401" s="112"/>
      <c r="B401" s="112"/>
      <c r="C401" s="112" t="s">
        <v>205</v>
      </c>
      <c r="D401" s="112">
        <v>2</v>
      </c>
      <c r="E401" s="112" t="s">
        <v>241</v>
      </c>
      <c r="F401" s="112" t="s">
        <v>242</v>
      </c>
      <c r="G401" s="112"/>
      <c r="H401" s="112"/>
      <c r="I401" s="112"/>
      <c r="J401" s="114"/>
      <c r="K401" s="112"/>
    </row>
    <row r="402" spans="1:11" x14ac:dyDescent="0.25">
      <c r="A402" s="112"/>
      <c r="B402" s="112"/>
      <c r="C402" s="112" t="s">
        <v>223</v>
      </c>
      <c r="D402" s="112"/>
      <c r="E402" s="112"/>
      <c r="F402" s="112"/>
      <c r="G402" s="112"/>
      <c r="H402" s="112"/>
      <c r="I402" s="112"/>
      <c r="J402" s="114"/>
      <c r="K402" s="112"/>
    </row>
    <row r="403" spans="1:11" x14ac:dyDescent="0.25">
      <c r="A403" s="112"/>
      <c r="B403" s="112"/>
      <c r="C403" s="112"/>
      <c r="D403" s="112"/>
      <c r="E403" s="112"/>
      <c r="F403" s="112"/>
      <c r="G403" s="112"/>
      <c r="H403" s="112"/>
      <c r="I403" s="112"/>
      <c r="J403" s="114"/>
      <c r="K403" s="112"/>
    </row>
    <row r="404" spans="1:11" ht="30" x14ac:dyDescent="0.25">
      <c r="A404" s="112" t="s">
        <v>87</v>
      </c>
      <c r="B404" s="113" t="s">
        <v>243</v>
      </c>
      <c r="C404" s="112" t="s">
        <v>65</v>
      </c>
      <c r="D404" s="112">
        <v>1</v>
      </c>
      <c r="E404" s="112" t="s">
        <v>116</v>
      </c>
      <c r="F404" s="113" t="s">
        <v>237</v>
      </c>
      <c r="G404" s="113" t="s">
        <v>244</v>
      </c>
      <c r="H404" s="113" t="s">
        <v>245</v>
      </c>
      <c r="I404" s="112" t="s">
        <v>240</v>
      </c>
      <c r="J404" s="114"/>
      <c r="K404" s="112"/>
    </row>
    <row r="405" spans="1:11" x14ac:dyDescent="0.25">
      <c r="A405" s="112"/>
      <c r="B405" s="112"/>
      <c r="C405" s="112" t="s">
        <v>205</v>
      </c>
      <c r="D405" s="112">
        <v>2</v>
      </c>
      <c r="E405" s="112" t="s">
        <v>241</v>
      </c>
      <c r="F405" s="112" t="s">
        <v>246</v>
      </c>
      <c r="G405" s="112"/>
      <c r="H405" s="112"/>
      <c r="I405" s="112"/>
      <c r="J405" s="114"/>
      <c r="K405" s="112"/>
    </row>
    <row r="406" spans="1:11" x14ac:dyDescent="0.25">
      <c r="A406" s="112"/>
      <c r="B406" s="112"/>
      <c r="C406" s="112" t="s">
        <v>223</v>
      </c>
      <c r="D406" s="112"/>
      <c r="E406" s="112"/>
      <c r="F406" s="112"/>
      <c r="G406" s="112"/>
      <c r="H406" s="112"/>
      <c r="I406" s="112"/>
      <c r="J406" s="114"/>
      <c r="K406" s="112"/>
    </row>
    <row r="407" spans="1:11" x14ac:dyDescent="0.25">
      <c r="A407" s="112"/>
      <c r="B407" s="112"/>
      <c r="C407" s="112"/>
      <c r="D407" s="112"/>
      <c r="E407" s="112"/>
      <c r="F407" s="112"/>
      <c r="G407" s="112"/>
      <c r="H407" s="112"/>
      <c r="I407" s="112"/>
      <c r="J407" s="114"/>
      <c r="K407" s="112"/>
    </row>
    <row r="408" spans="1:11" ht="30" x14ac:dyDescent="0.25">
      <c r="A408" s="112" t="s">
        <v>94</v>
      </c>
      <c r="B408" s="113" t="s">
        <v>247</v>
      </c>
      <c r="C408" s="112" t="s">
        <v>65</v>
      </c>
      <c r="D408" s="112">
        <v>1</v>
      </c>
      <c r="E408" s="112" t="s">
        <v>116</v>
      </c>
      <c r="F408" s="113" t="s">
        <v>237</v>
      </c>
      <c r="G408" s="113" t="s">
        <v>248</v>
      </c>
      <c r="H408" s="113" t="s">
        <v>249</v>
      </c>
      <c r="I408" s="112" t="s">
        <v>240</v>
      </c>
      <c r="J408" s="114"/>
      <c r="K408" s="112"/>
    </row>
    <row r="409" spans="1:11" x14ac:dyDescent="0.25">
      <c r="A409" s="112"/>
      <c r="B409" s="112"/>
      <c r="C409" s="112" t="s">
        <v>205</v>
      </c>
      <c r="D409" s="112">
        <v>2</v>
      </c>
      <c r="E409" s="112" t="s">
        <v>241</v>
      </c>
      <c r="F409" s="112"/>
      <c r="G409" s="112"/>
      <c r="H409" s="112"/>
      <c r="I409" s="112"/>
      <c r="J409" s="114"/>
      <c r="K409" s="112"/>
    </row>
    <row r="410" spans="1:11" x14ac:dyDescent="0.25">
      <c r="A410" s="112"/>
      <c r="B410" s="112"/>
      <c r="C410" s="112" t="s">
        <v>223</v>
      </c>
      <c r="D410" s="112"/>
      <c r="E410" s="112"/>
      <c r="F410" s="112"/>
      <c r="G410" s="112"/>
      <c r="H410" s="112"/>
      <c r="I410" s="112"/>
      <c r="J410" s="114"/>
      <c r="K410" s="112"/>
    </row>
    <row r="411" spans="1:11" x14ac:dyDescent="0.25">
      <c r="A411" s="112"/>
      <c r="B411" s="112"/>
      <c r="C411" s="112"/>
      <c r="D411" s="112"/>
      <c r="E411" s="112"/>
      <c r="F411" s="112"/>
      <c r="G411" s="112"/>
      <c r="H411" s="112"/>
      <c r="I411" s="112"/>
      <c r="J411" s="114"/>
      <c r="K411" s="112"/>
    </row>
    <row r="412" spans="1:11" ht="30" x14ac:dyDescent="0.25">
      <c r="A412" s="112" t="s">
        <v>95</v>
      </c>
      <c r="B412" s="113" t="s">
        <v>250</v>
      </c>
      <c r="C412" s="112" t="s">
        <v>65</v>
      </c>
      <c r="D412" s="112">
        <v>1</v>
      </c>
      <c r="E412" s="112" t="s">
        <v>116</v>
      </c>
      <c r="F412" s="113" t="s">
        <v>237</v>
      </c>
      <c r="G412" s="113" t="s">
        <v>251</v>
      </c>
      <c r="H412" s="113" t="s">
        <v>252</v>
      </c>
      <c r="I412" s="112" t="s">
        <v>240</v>
      </c>
      <c r="J412" s="114"/>
      <c r="K412" s="112"/>
    </row>
    <row r="413" spans="1:11" x14ac:dyDescent="0.25">
      <c r="A413" s="112"/>
      <c r="B413" s="112"/>
      <c r="C413" s="112" t="s">
        <v>205</v>
      </c>
      <c r="D413" s="112">
        <v>2</v>
      </c>
      <c r="E413" s="112" t="s">
        <v>241</v>
      </c>
      <c r="F413" s="112" t="s">
        <v>253</v>
      </c>
      <c r="G413" s="112"/>
      <c r="H413" s="112"/>
      <c r="I413" s="112"/>
      <c r="J413" s="114"/>
      <c r="K413" s="112"/>
    </row>
    <row r="414" spans="1:11" x14ac:dyDescent="0.25">
      <c r="A414" s="112"/>
      <c r="B414" s="112"/>
      <c r="C414" s="112" t="s">
        <v>223</v>
      </c>
      <c r="D414" s="112"/>
      <c r="E414" s="112"/>
      <c r="F414" s="112"/>
      <c r="G414" s="112"/>
      <c r="H414" s="112"/>
      <c r="I414" s="112"/>
      <c r="J414" s="114"/>
      <c r="K414" s="112"/>
    </row>
    <row r="415" spans="1:11" x14ac:dyDescent="0.25">
      <c r="A415" s="112"/>
      <c r="B415" s="112"/>
      <c r="C415" s="112"/>
      <c r="D415" s="112"/>
      <c r="E415" s="112"/>
      <c r="F415" s="112"/>
      <c r="G415" s="112"/>
      <c r="H415" s="112"/>
      <c r="I415" s="112"/>
      <c r="J415" s="114"/>
      <c r="K415" s="112"/>
    </row>
    <row r="416" spans="1:11" ht="30" x14ac:dyDescent="0.25">
      <c r="A416" s="112" t="s">
        <v>103</v>
      </c>
      <c r="B416" s="113" t="s">
        <v>254</v>
      </c>
      <c r="C416" s="112" t="s">
        <v>65</v>
      </c>
      <c r="D416" s="112">
        <v>1</v>
      </c>
      <c r="E416" s="112" t="s">
        <v>116</v>
      </c>
      <c r="F416" s="113" t="s">
        <v>237</v>
      </c>
      <c r="G416" s="113" t="s">
        <v>255</v>
      </c>
      <c r="H416" s="113" t="s">
        <v>256</v>
      </c>
      <c r="I416" s="112" t="s">
        <v>240</v>
      </c>
      <c r="J416" s="114"/>
      <c r="K416" s="112"/>
    </row>
    <row r="417" spans="1:11" x14ac:dyDescent="0.25">
      <c r="A417" s="112"/>
      <c r="B417" s="112"/>
      <c r="C417" s="112" t="s">
        <v>205</v>
      </c>
      <c r="D417" s="112">
        <v>2</v>
      </c>
      <c r="E417" s="112" t="s">
        <v>241</v>
      </c>
      <c r="F417" s="116">
        <v>12345</v>
      </c>
      <c r="G417" s="112"/>
      <c r="H417" s="112"/>
      <c r="I417" s="112"/>
      <c r="J417" s="114"/>
      <c r="K417" s="112"/>
    </row>
    <row r="418" spans="1:11" x14ac:dyDescent="0.25">
      <c r="A418" s="112"/>
      <c r="B418" s="112"/>
      <c r="C418" s="112" t="s">
        <v>223</v>
      </c>
      <c r="D418" s="112"/>
      <c r="E418" s="112"/>
      <c r="F418" s="112"/>
      <c r="G418" s="112"/>
      <c r="H418" s="112"/>
      <c r="I418" s="112"/>
      <c r="J418" s="114"/>
      <c r="K418" s="112"/>
    </row>
    <row r="419" spans="1:11" x14ac:dyDescent="0.25">
      <c r="A419" s="112"/>
      <c r="B419" s="112"/>
      <c r="C419" s="112"/>
      <c r="D419" s="112"/>
      <c r="E419" s="112"/>
      <c r="F419" s="112"/>
      <c r="G419" s="112"/>
      <c r="H419" s="112"/>
      <c r="I419" s="112"/>
      <c r="J419" s="114"/>
      <c r="K419" s="112"/>
    </row>
    <row r="420" spans="1:11" ht="30" x14ac:dyDescent="0.25">
      <c r="A420" s="112" t="s">
        <v>104</v>
      </c>
      <c r="B420" s="113" t="s">
        <v>257</v>
      </c>
      <c r="C420" s="112" t="s">
        <v>65</v>
      </c>
      <c r="D420" s="112">
        <v>1</v>
      </c>
      <c r="E420" s="112" t="s">
        <v>116</v>
      </c>
      <c r="F420" s="113" t="s">
        <v>237</v>
      </c>
      <c r="G420" s="113" t="s">
        <v>258</v>
      </c>
      <c r="H420" s="113" t="s">
        <v>259</v>
      </c>
      <c r="I420" s="112" t="s">
        <v>240</v>
      </c>
      <c r="J420" s="114"/>
      <c r="K420" s="112"/>
    </row>
    <row r="421" spans="1:11" x14ac:dyDescent="0.25">
      <c r="A421" s="112"/>
      <c r="B421" s="112"/>
      <c r="C421" s="112" t="s">
        <v>205</v>
      </c>
      <c r="D421" s="112">
        <v>2</v>
      </c>
      <c r="E421" s="112" t="s">
        <v>241</v>
      </c>
      <c r="F421" s="115" t="s">
        <v>260</v>
      </c>
      <c r="G421" s="112"/>
      <c r="H421" s="112"/>
      <c r="I421" s="112"/>
      <c r="J421" s="114"/>
      <c r="K421" s="112"/>
    </row>
    <row r="422" spans="1:11" x14ac:dyDescent="0.25">
      <c r="A422" s="112"/>
      <c r="B422" s="112"/>
      <c r="C422" s="112" t="s">
        <v>223</v>
      </c>
      <c r="D422" s="112"/>
      <c r="E422" s="112"/>
      <c r="F422" s="112"/>
      <c r="G422" s="112"/>
      <c r="H422" s="112"/>
      <c r="I422" s="112"/>
      <c r="J422" s="114"/>
      <c r="K422" s="112"/>
    </row>
    <row r="423" spans="1:11" x14ac:dyDescent="0.25">
      <c r="A423" s="112"/>
      <c r="B423" s="112"/>
      <c r="C423" s="112"/>
      <c r="D423" s="112"/>
      <c r="E423" s="112"/>
      <c r="F423" s="112"/>
      <c r="G423" s="112"/>
      <c r="H423" s="112"/>
      <c r="I423" s="112"/>
      <c r="J423" s="114"/>
      <c r="K423" s="112"/>
    </row>
    <row r="424" spans="1:11" ht="30" x14ac:dyDescent="0.25">
      <c r="A424" s="112" t="s">
        <v>115</v>
      </c>
      <c r="B424" s="113" t="s">
        <v>261</v>
      </c>
      <c r="C424" s="112" t="s">
        <v>65</v>
      </c>
      <c r="D424" s="112">
        <v>1</v>
      </c>
      <c r="E424" s="112" t="s">
        <v>116</v>
      </c>
      <c r="F424" s="113" t="s">
        <v>237</v>
      </c>
      <c r="G424" s="113" t="s">
        <v>262</v>
      </c>
      <c r="H424" s="113" t="s">
        <v>263</v>
      </c>
      <c r="I424" s="112" t="s">
        <v>240</v>
      </c>
      <c r="J424" s="114"/>
      <c r="K424" s="112"/>
    </row>
    <row r="425" spans="1:11" x14ac:dyDescent="0.25">
      <c r="A425" s="112"/>
      <c r="B425" s="112"/>
      <c r="C425" s="112" t="s">
        <v>205</v>
      </c>
      <c r="D425" s="112">
        <v>2</v>
      </c>
      <c r="E425" s="112" t="s">
        <v>264</v>
      </c>
      <c r="F425" s="112" t="s">
        <v>265</v>
      </c>
      <c r="G425" s="112"/>
      <c r="H425" s="112"/>
      <c r="I425" s="112"/>
      <c r="J425" s="114"/>
      <c r="K425" s="112"/>
    </row>
    <row r="426" spans="1:11" x14ac:dyDescent="0.25">
      <c r="A426" s="112"/>
      <c r="B426" s="112"/>
      <c r="C426" s="112" t="s">
        <v>223</v>
      </c>
      <c r="D426" s="112">
        <v>3</v>
      </c>
      <c r="E426" s="112" t="s">
        <v>266</v>
      </c>
      <c r="F426" s="115" t="s">
        <v>74</v>
      </c>
      <c r="G426" s="112"/>
      <c r="H426" s="112"/>
      <c r="I426" s="112"/>
      <c r="J426" s="114"/>
      <c r="K426" s="112"/>
    </row>
    <row r="427" spans="1:11" x14ac:dyDescent="0.25">
      <c r="A427" s="112"/>
      <c r="B427" s="112"/>
      <c r="C427" s="112"/>
      <c r="D427" s="112"/>
      <c r="E427" s="112"/>
      <c r="F427" s="111"/>
      <c r="G427" s="112"/>
      <c r="H427" s="112"/>
      <c r="I427" s="112"/>
      <c r="J427" s="114"/>
      <c r="K427" s="112"/>
    </row>
    <row r="428" spans="1:11" ht="30" x14ac:dyDescent="0.25">
      <c r="A428" s="112" t="s">
        <v>131</v>
      </c>
      <c r="B428" s="113" t="s">
        <v>267</v>
      </c>
      <c r="C428" s="112" t="s">
        <v>65</v>
      </c>
      <c r="D428" s="112">
        <v>1</v>
      </c>
      <c r="E428" s="112" t="s">
        <v>116</v>
      </c>
      <c r="F428" s="113" t="s">
        <v>237</v>
      </c>
      <c r="G428" s="113" t="s">
        <v>268</v>
      </c>
      <c r="H428" s="113" t="s">
        <v>269</v>
      </c>
      <c r="I428" s="112" t="s">
        <v>240</v>
      </c>
      <c r="J428" s="114"/>
      <c r="K428" s="112"/>
    </row>
    <row r="429" spans="1:11" x14ac:dyDescent="0.25">
      <c r="A429" s="112"/>
      <c r="B429" s="112"/>
      <c r="C429" s="112" t="s">
        <v>205</v>
      </c>
      <c r="D429" s="112">
        <v>2</v>
      </c>
      <c r="E429" s="112" t="s">
        <v>264</v>
      </c>
      <c r="F429" s="112" t="s">
        <v>265</v>
      </c>
      <c r="G429" s="112"/>
      <c r="H429" s="112"/>
      <c r="I429" s="112"/>
      <c r="J429" s="112"/>
      <c r="K429" s="112"/>
    </row>
    <row r="430" spans="1:11" x14ac:dyDescent="0.25">
      <c r="A430" s="112"/>
      <c r="B430" s="112"/>
      <c r="C430" s="112" t="s">
        <v>223</v>
      </c>
      <c r="D430" s="112">
        <v>3</v>
      </c>
      <c r="E430" s="112" t="s">
        <v>270</v>
      </c>
      <c r="F430" s="115" t="s">
        <v>74</v>
      </c>
      <c r="G430" s="112"/>
      <c r="H430" s="112"/>
      <c r="I430" s="112"/>
      <c r="J430" s="112"/>
      <c r="K430" s="112"/>
    </row>
    <row r="431" spans="1:11" x14ac:dyDescent="0.25">
      <c r="A431" s="112"/>
      <c r="B431" s="112"/>
      <c r="C431" s="112"/>
      <c r="D431" s="112"/>
      <c r="E431" s="112"/>
      <c r="F431" s="112"/>
      <c r="G431" s="112"/>
      <c r="H431" s="112"/>
      <c r="I431" s="112"/>
      <c r="J431" s="112"/>
      <c r="K431" s="112"/>
    </row>
    <row r="432" spans="1:11" ht="30" x14ac:dyDescent="0.25">
      <c r="A432" s="112" t="s">
        <v>130</v>
      </c>
      <c r="B432" s="113" t="s">
        <v>271</v>
      </c>
      <c r="C432" s="112" t="s">
        <v>65</v>
      </c>
      <c r="D432" s="112">
        <v>1</v>
      </c>
      <c r="E432" s="112" t="s">
        <v>116</v>
      </c>
      <c r="F432" s="113" t="s">
        <v>237</v>
      </c>
      <c r="G432" s="113" t="s">
        <v>272</v>
      </c>
      <c r="H432" s="113" t="s">
        <v>273</v>
      </c>
      <c r="I432" s="112" t="s">
        <v>240</v>
      </c>
      <c r="J432" s="112"/>
      <c r="K432" s="112"/>
    </row>
    <row r="433" spans="1:11" x14ac:dyDescent="0.25">
      <c r="A433" s="112"/>
      <c r="B433" s="112"/>
      <c r="C433" s="112" t="s">
        <v>205</v>
      </c>
      <c r="D433" s="112">
        <v>2</v>
      </c>
      <c r="E433" s="112" t="s">
        <v>264</v>
      </c>
      <c r="F433" s="112" t="s">
        <v>265</v>
      </c>
      <c r="G433" s="112"/>
      <c r="H433" s="112"/>
      <c r="I433" s="112"/>
      <c r="J433" s="112"/>
      <c r="K433" s="112"/>
    </row>
    <row r="434" spans="1:11" x14ac:dyDescent="0.25">
      <c r="A434" s="112"/>
      <c r="B434" s="112"/>
      <c r="C434" s="112" t="s">
        <v>223</v>
      </c>
      <c r="D434" s="112">
        <v>3</v>
      </c>
      <c r="E434" s="112" t="s">
        <v>274</v>
      </c>
      <c r="F434" s="115" t="s">
        <v>74</v>
      </c>
      <c r="G434" s="112"/>
      <c r="H434" s="112"/>
      <c r="I434" s="112"/>
      <c r="J434" s="112"/>
      <c r="K434" s="112"/>
    </row>
    <row r="435" spans="1:11" x14ac:dyDescent="0.25">
      <c r="A435" s="112"/>
      <c r="B435" s="112"/>
      <c r="C435" s="112"/>
      <c r="D435" s="112"/>
      <c r="E435" s="112"/>
      <c r="F435" s="112"/>
      <c r="G435" s="112"/>
      <c r="H435" s="112"/>
      <c r="I435" s="112"/>
      <c r="J435" s="112"/>
      <c r="K435" s="112"/>
    </row>
    <row r="436" spans="1:11" ht="30" x14ac:dyDescent="0.25">
      <c r="A436" s="112" t="s">
        <v>129</v>
      </c>
      <c r="B436" s="113" t="s">
        <v>275</v>
      </c>
      <c r="C436" s="112" t="s">
        <v>65</v>
      </c>
      <c r="D436" s="112">
        <v>1</v>
      </c>
      <c r="E436" s="112" t="s">
        <v>116</v>
      </c>
      <c r="F436" s="113" t="s">
        <v>237</v>
      </c>
      <c r="G436" s="113" t="s">
        <v>276</v>
      </c>
      <c r="H436" s="113" t="s">
        <v>277</v>
      </c>
      <c r="I436" s="112" t="s">
        <v>240</v>
      </c>
      <c r="J436" s="112"/>
      <c r="K436" s="112"/>
    </row>
    <row r="437" spans="1:11" x14ac:dyDescent="0.25">
      <c r="A437" s="112"/>
      <c r="B437" s="112"/>
      <c r="C437" s="112" t="s">
        <v>205</v>
      </c>
      <c r="D437" s="112">
        <v>2</v>
      </c>
      <c r="E437" s="112" t="s">
        <v>264</v>
      </c>
      <c r="F437" s="112" t="s">
        <v>265</v>
      </c>
      <c r="G437" s="112"/>
      <c r="H437" s="112"/>
      <c r="I437" s="112"/>
      <c r="J437" s="112"/>
      <c r="K437" s="112"/>
    </row>
    <row r="438" spans="1:11" x14ac:dyDescent="0.25">
      <c r="A438" s="112"/>
      <c r="B438" s="112"/>
      <c r="C438" s="112" t="s">
        <v>223</v>
      </c>
      <c r="D438" s="112">
        <v>3</v>
      </c>
      <c r="E438" s="112" t="s">
        <v>278</v>
      </c>
      <c r="F438" s="115" t="s">
        <v>74</v>
      </c>
      <c r="G438" s="112"/>
      <c r="H438" s="112"/>
      <c r="I438" s="112"/>
      <c r="J438" s="112"/>
      <c r="K438" s="112"/>
    </row>
    <row r="439" spans="1:11" x14ac:dyDescent="0.25">
      <c r="A439" s="112"/>
      <c r="B439" s="112"/>
      <c r="C439" s="112"/>
      <c r="D439" s="112"/>
      <c r="E439" s="112"/>
      <c r="F439" s="112"/>
      <c r="G439" s="112"/>
      <c r="H439" s="112"/>
      <c r="I439" s="112"/>
      <c r="J439" s="112"/>
      <c r="K439" s="112"/>
    </row>
    <row r="440" spans="1:11" ht="30" x14ac:dyDescent="0.25">
      <c r="A440" s="112" t="s">
        <v>134</v>
      </c>
      <c r="B440" s="113" t="s">
        <v>279</v>
      </c>
      <c r="C440" s="112" t="s">
        <v>65</v>
      </c>
      <c r="D440" s="112">
        <v>1</v>
      </c>
      <c r="E440" s="112" t="s">
        <v>116</v>
      </c>
      <c r="F440" s="113" t="s">
        <v>237</v>
      </c>
      <c r="G440" s="113" t="s">
        <v>280</v>
      </c>
      <c r="H440" s="113" t="s">
        <v>281</v>
      </c>
      <c r="I440" s="112" t="s">
        <v>240</v>
      </c>
      <c r="J440" s="112"/>
      <c r="K440" s="112"/>
    </row>
    <row r="441" spans="1:11" x14ac:dyDescent="0.25">
      <c r="A441" s="112"/>
      <c r="B441" s="112"/>
      <c r="C441" s="112" t="s">
        <v>205</v>
      </c>
      <c r="D441" s="112">
        <v>2</v>
      </c>
      <c r="E441" s="112" t="s">
        <v>264</v>
      </c>
      <c r="F441" s="112" t="s">
        <v>265</v>
      </c>
      <c r="G441" s="112"/>
      <c r="H441" s="112"/>
      <c r="I441" s="112"/>
      <c r="J441" s="112"/>
      <c r="K441" s="112"/>
    </row>
    <row r="442" spans="1:11" x14ac:dyDescent="0.25">
      <c r="A442" s="112"/>
      <c r="B442" s="112"/>
      <c r="C442" s="112" t="s">
        <v>223</v>
      </c>
      <c r="D442" s="112">
        <v>3</v>
      </c>
      <c r="E442" s="112" t="s">
        <v>282</v>
      </c>
      <c r="F442" s="115" t="s">
        <v>74</v>
      </c>
      <c r="G442" s="112"/>
      <c r="H442" s="112"/>
      <c r="I442" s="112"/>
      <c r="J442" s="112"/>
      <c r="K442" s="112"/>
    </row>
  </sheetData>
  <mergeCells count="365">
    <mergeCell ref="A379:A386"/>
    <mergeCell ref="B379:B386"/>
    <mergeCell ref="G379:G386"/>
    <mergeCell ref="H379:H386"/>
    <mergeCell ref="I379:I386"/>
    <mergeCell ref="J379:J386"/>
    <mergeCell ref="K379:K386"/>
    <mergeCell ref="A388:A399"/>
    <mergeCell ref="B388:B399"/>
    <mergeCell ref="G388:G399"/>
    <mergeCell ref="H388:H399"/>
    <mergeCell ref="I388:I399"/>
    <mergeCell ref="J388:J399"/>
    <mergeCell ref="K388:K399"/>
    <mergeCell ref="A357:A364"/>
    <mergeCell ref="B357:B364"/>
    <mergeCell ref="G357:G364"/>
    <mergeCell ref="H357:H364"/>
    <mergeCell ref="I357:I364"/>
    <mergeCell ref="J357:J364"/>
    <mergeCell ref="K357:K364"/>
    <mergeCell ref="A366:A377"/>
    <mergeCell ref="B366:B377"/>
    <mergeCell ref="G366:G377"/>
    <mergeCell ref="H366:H377"/>
    <mergeCell ref="I366:I377"/>
    <mergeCell ref="J366:J377"/>
    <mergeCell ref="K366:K377"/>
    <mergeCell ref="A334:A342"/>
    <mergeCell ref="B334:B342"/>
    <mergeCell ref="C334:C342"/>
    <mergeCell ref="G334:G342"/>
    <mergeCell ref="H334:H342"/>
    <mergeCell ref="I334:I342"/>
    <mergeCell ref="J334:J342"/>
    <mergeCell ref="K334:K342"/>
    <mergeCell ref="A344:A355"/>
    <mergeCell ref="B344:B355"/>
    <mergeCell ref="C344:C355"/>
    <mergeCell ref="G344:G355"/>
    <mergeCell ref="H344:H355"/>
    <mergeCell ref="I344:I355"/>
    <mergeCell ref="J344:J355"/>
    <mergeCell ref="K344:K355"/>
    <mergeCell ref="A311:A319"/>
    <mergeCell ref="B311:B319"/>
    <mergeCell ref="C311:C319"/>
    <mergeCell ref="G311:G319"/>
    <mergeCell ref="H311:H319"/>
    <mergeCell ref="I311:I319"/>
    <mergeCell ref="J311:J319"/>
    <mergeCell ref="K311:K319"/>
    <mergeCell ref="A321:A332"/>
    <mergeCell ref="B321:B332"/>
    <mergeCell ref="C321:C332"/>
    <mergeCell ref="G321:G332"/>
    <mergeCell ref="H321:H332"/>
    <mergeCell ref="I321:I332"/>
    <mergeCell ref="J321:J332"/>
    <mergeCell ref="K321:K332"/>
    <mergeCell ref="A297:A302"/>
    <mergeCell ref="B297:B302"/>
    <mergeCell ref="C297:C302"/>
    <mergeCell ref="G297:G302"/>
    <mergeCell ref="H297:H302"/>
    <mergeCell ref="I297:I302"/>
    <mergeCell ref="J297:J302"/>
    <mergeCell ref="K297:K302"/>
    <mergeCell ref="A304:A309"/>
    <mergeCell ref="B304:B309"/>
    <mergeCell ref="C304:C309"/>
    <mergeCell ref="G304:G309"/>
    <mergeCell ref="H304:H309"/>
    <mergeCell ref="I304:I309"/>
    <mergeCell ref="J304:J309"/>
    <mergeCell ref="K304:K309"/>
    <mergeCell ref="A283:A288"/>
    <mergeCell ref="B283:B288"/>
    <mergeCell ref="C283:C288"/>
    <mergeCell ref="G283:G287"/>
    <mergeCell ref="H283:H287"/>
    <mergeCell ref="I283:I288"/>
    <mergeCell ref="J283:J288"/>
    <mergeCell ref="K283:K288"/>
    <mergeCell ref="A290:A295"/>
    <mergeCell ref="B290:B295"/>
    <mergeCell ref="C290:C295"/>
    <mergeCell ref="G290:G295"/>
    <mergeCell ref="H290:H295"/>
    <mergeCell ref="I290:I295"/>
    <mergeCell ref="J290:J295"/>
    <mergeCell ref="K290:K295"/>
    <mergeCell ref="A269:A274"/>
    <mergeCell ref="B269:B274"/>
    <mergeCell ref="C269:C274"/>
    <mergeCell ref="G269:G274"/>
    <mergeCell ref="H269:H274"/>
    <mergeCell ref="I269:I274"/>
    <mergeCell ref="J269:J274"/>
    <mergeCell ref="K269:K274"/>
    <mergeCell ref="A276:A281"/>
    <mergeCell ref="B276:B281"/>
    <mergeCell ref="C276:C281"/>
    <mergeCell ref="G276:G281"/>
    <mergeCell ref="H276:H281"/>
    <mergeCell ref="I276:I281"/>
    <mergeCell ref="J276:J281"/>
    <mergeCell ref="K276:K281"/>
    <mergeCell ref="A255:A260"/>
    <mergeCell ref="B255:B260"/>
    <mergeCell ref="C255:C260"/>
    <mergeCell ref="G255:G260"/>
    <mergeCell ref="H255:H260"/>
    <mergeCell ref="I255:I260"/>
    <mergeCell ref="J255:J260"/>
    <mergeCell ref="K255:K260"/>
    <mergeCell ref="A262:A267"/>
    <mergeCell ref="B262:B267"/>
    <mergeCell ref="C262:C267"/>
    <mergeCell ref="G262:G267"/>
    <mergeCell ref="H262:H267"/>
    <mergeCell ref="I262:I267"/>
    <mergeCell ref="J262:J267"/>
    <mergeCell ref="K262:K267"/>
    <mergeCell ref="A241:A246"/>
    <mergeCell ref="B241:B246"/>
    <mergeCell ref="C241:C246"/>
    <mergeCell ref="G241:G246"/>
    <mergeCell ref="H241:H246"/>
    <mergeCell ref="I241:I246"/>
    <mergeCell ref="J241:J246"/>
    <mergeCell ref="K241:K246"/>
    <mergeCell ref="A248:A253"/>
    <mergeCell ref="B248:B253"/>
    <mergeCell ref="C248:C253"/>
    <mergeCell ref="G248:G253"/>
    <mergeCell ref="H248:H253"/>
    <mergeCell ref="I248:I253"/>
    <mergeCell ref="J248:J253"/>
    <mergeCell ref="K248:K253"/>
    <mergeCell ref="A227:A232"/>
    <mergeCell ref="B227:B232"/>
    <mergeCell ref="C227:C232"/>
    <mergeCell ref="G227:G232"/>
    <mergeCell ref="H227:H232"/>
    <mergeCell ref="I227:I232"/>
    <mergeCell ref="J227:J232"/>
    <mergeCell ref="K227:K232"/>
    <mergeCell ref="A234:A239"/>
    <mergeCell ref="B234:B239"/>
    <mergeCell ref="C234:C239"/>
    <mergeCell ref="G234:G239"/>
    <mergeCell ref="H234:H239"/>
    <mergeCell ref="I234:I239"/>
    <mergeCell ref="J234:J239"/>
    <mergeCell ref="K234:K239"/>
    <mergeCell ref="A207:A215"/>
    <mergeCell ref="B207:B215"/>
    <mergeCell ref="C207:C215"/>
    <mergeCell ref="G207:G215"/>
    <mergeCell ref="H207:H215"/>
    <mergeCell ref="I207:I215"/>
    <mergeCell ref="J207:J215"/>
    <mergeCell ref="K207:K215"/>
    <mergeCell ref="A217:A225"/>
    <mergeCell ref="B217:B225"/>
    <mergeCell ref="C217:C225"/>
    <mergeCell ref="G217:G225"/>
    <mergeCell ref="H217:H225"/>
    <mergeCell ref="I217:I225"/>
    <mergeCell ref="J217:J225"/>
    <mergeCell ref="K217:K225"/>
    <mergeCell ref="A187:A195"/>
    <mergeCell ref="B187:B195"/>
    <mergeCell ref="C187:C195"/>
    <mergeCell ref="G187:G195"/>
    <mergeCell ref="H187:H195"/>
    <mergeCell ref="I187:I195"/>
    <mergeCell ref="J187:J195"/>
    <mergeCell ref="K187:K195"/>
    <mergeCell ref="A197:A205"/>
    <mergeCell ref="B197:B205"/>
    <mergeCell ref="C197:C205"/>
    <mergeCell ref="G197:G205"/>
    <mergeCell ref="H197:H205"/>
    <mergeCell ref="I197:I205"/>
    <mergeCell ref="J197:J205"/>
    <mergeCell ref="K197:K205"/>
    <mergeCell ref="A167:A175"/>
    <mergeCell ref="B167:B175"/>
    <mergeCell ref="C167:C175"/>
    <mergeCell ref="G167:G175"/>
    <mergeCell ref="H167:H175"/>
    <mergeCell ref="I167:I175"/>
    <mergeCell ref="J167:J175"/>
    <mergeCell ref="K167:K175"/>
    <mergeCell ref="A177:A185"/>
    <mergeCell ref="B177:B185"/>
    <mergeCell ref="C177:C185"/>
    <mergeCell ref="G177:G185"/>
    <mergeCell ref="H177:H185"/>
    <mergeCell ref="I177:I185"/>
    <mergeCell ref="J177:J185"/>
    <mergeCell ref="K177:K185"/>
    <mergeCell ref="J161:J166"/>
    <mergeCell ref="K161:K166"/>
    <mergeCell ref="B154:B159"/>
    <mergeCell ref="B161:B166"/>
    <mergeCell ref="A161:A166"/>
    <mergeCell ref="A154:A159"/>
    <mergeCell ref="H154:H159"/>
    <mergeCell ref="G154:G159"/>
    <mergeCell ref="C161:C166"/>
    <mergeCell ref="G161:G166"/>
    <mergeCell ref="H161:H166"/>
    <mergeCell ref="I161:I166"/>
    <mergeCell ref="H147:H152"/>
    <mergeCell ref="I147:I152"/>
    <mergeCell ref="J147:J152"/>
    <mergeCell ref="K147:K152"/>
    <mergeCell ref="C154:C159"/>
    <mergeCell ref="I154:I159"/>
    <mergeCell ref="J154:J159"/>
    <mergeCell ref="K154:K159"/>
    <mergeCell ref="A140:A145"/>
    <mergeCell ref="B140:B145"/>
    <mergeCell ref="B147:B152"/>
    <mergeCell ref="A147:A152"/>
    <mergeCell ref="G147:G152"/>
    <mergeCell ref="C147:C152"/>
    <mergeCell ref="K133:K138"/>
    <mergeCell ref="C140:C145"/>
    <mergeCell ref="G140:G144"/>
    <mergeCell ref="H140:H144"/>
    <mergeCell ref="I140:I145"/>
    <mergeCell ref="J140:J145"/>
    <mergeCell ref="K140:K145"/>
    <mergeCell ref="I126:I131"/>
    <mergeCell ref="J126:J131"/>
    <mergeCell ref="K126:K131"/>
    <mergeCell ref="A133:A138"/>
    <mergeCell ref="B133:B138"/>
    <mergeCell ref="C133:C138"/>
    <mergeCell ref="G133:G138"/>
    <mergeCell ref="H133:H138"/>
    <mergeCell ref="I133:I138"/>
    <mergeCell ref="J133:J138"/>
    <mergeCell ref="G119:G124"/>
    <mergeCell ref="H119:H124"/>
    <mergeCell ref="I119:I124"/>
    <mergeCell ref="J119:J124"/>
    <mergeCell ref="K119:K124"/>
    <mergeCell ref="A126:A131"/>
    <mergeCell ref="B126:B131"/>
    <mergeCell ref="C126:C131"/>
    <mergeCell ref="G126:G131"/>
    <mergeCell ref="H126:H131"/>
    <mergeCell ref="A112:A117"/>
    <mergeCell ref="B112:B117"/>
    <mergeCell ref="A119:A124"/>
    <mergeCell ref="B119:B124"/>
    <mergeCell ref="C119:C124"/>
    <mergeCell ref="C112:C117"/>
    <mergeCell ref="J105:J110"/>
    <mergeCell ref="K105:K110"/>
    <mergeCell ref="G112:G117"/>
    <mergeCell ref="H112:H117"/>
    <mergeCell ref="I112:I117"/>
    <mergeCell ref="K112:K117"/>
    <mergeCell ref="J112:J117"/>
    <mergeCell ref="A105:A110"/>
    <mergeCell ref="B105:B110"/>
    <mergeCell ref="C105:C110"/>
    <mergeCell ref="G105:G110"/>
    <mergeCell ref="H105:H110"/>
    <mergeCell ref="I105:I110"/>
    <mergeCell ref="K91:K96"/>
    <mergeCell ref="A98:A103"/>
    <mergeCell ref="B98:B103"/>
    <mergeCell ref="C98:C103"/>
    <mergeCell ref="G98:G103"/>
    <mergeCell ref="H98:H103"/>
    <mergeCell ref="I98:I103"/>
    <mergeCell ref="J98:J103"/>
    <mergeCell ref="K98:K103"/>
    <mergeCell ref="A91:A96"/>
    <mergeCell ref="B91:B96"/>
    <mergeCell ref="C84:C89"/>
    <mergeCell ref="C91:C96"/>
    <mergeCell ref="G91:G96"/>
    <mergeCell ref="H91:H96"/>
    <mergeCell ref="I91:I96"/>
    <mergeCell ref="J91:J96"/>
    <mergeCell ref="G84:G89"/>
    <mergeCell ref="H84:H89"/>
    <mergeCell ref="A84:A89"/>
    <mergeCell ref="B84:B89"/>
    <mergeCell ref="I84:I89"/>
    <mergeCell ref="J74:J82"/>
    <mergeCell ref="K24:K32"/>
    <mergeCell ref="K34:K42"/>
    <mergeCell ref="K44:K52"/>
    <mergeCell ref="K54:K62"/>
    <mergeCell ref="K64:K72"/>
    <mergeCell ref="K74:K82"/>
    <mergeCell ref="J24:J32"/>
    <mergeCell ref="J84:J89"/>
    <mergeCell ref="K84:K89"/>
    <mergeCell ref="J34:J42"/>
    <mergeCell ref="J44:J52"/>
    <mergeCell ref="J54:J62"/>
    <mergeCell ref="I4:I12"/>
    <mergeCell ref="J4:J12"/>
    <mergeCell ref="I14:I22"/>
    <mergeCell ref="J14:J22"/>
    <mergeCell ref="I44:I52"/>
    <mergeCell ref="J64:J72"/>
    <mergeCell ref="C4:C12"/>
    <mergeCell ref="B4:B12"/>
    <mergeCell ref="A54:A62"/>
    <mergeCell ref="B54:B62"/>
    <mergeCell ref="C54:C62"/>
    <mergeCell ref="G54:G62"/>
    <mergeCell ref="G4:G12"/>
    <mergeCell ref="A4:A12"/>
    <mergeCell ref="I24:I32"/>
    <mergeCell ref="I34:I42"/>
    <mergeCell ref="A74:A82"/>
    <mergeCell ref="B74:B82"/>
    <mergeCell ref="C74:C82"/>
    <mergeCell ref="G74:G82"/>
    <mergeCell ref="H74:H82"/>
    <mergeCell ref="I74:I82"/>
    <mergeCell ref="H54:H62"/>
    <mergeCell ref="I54:I62"/>
    <mergeCell ref="A64:A72"/>
    <mergeCell ref="B64:B72"/>
    <mergeCell ref="C64:C72"/>
    <mergeCell ref="G64:G72"/>
    <mergeCell ref="H64:H72"/>
    <mergeCell ref="I64:I72"/>
    <mergeCell ref="A1:K1"/>
    <mergeCell ref="H34:H42"/>
    <mergeCell ref="H44:H52"/>
    <mergeCell ref="H24:H32"/>
    <mergeCell ref="C34:C42"/>
    <mergeCell ref="C44:C52"/>
    <mergeCell ref="C14:C22"/>
    <mergeCell ref="C24:C32"/>
    <mergeCell ref="H14:H22"/>
    <mergeCell ref="H4:H12"/>
    <mergeCell ref="A14:A22"/>
    <mergeCell ref="A24:A32"/>
    <mergeCell ref="A34:A42"/>
    <mergeCell ref="A44:A52"/>
    <mergeCell ref="B44:B52"/>
    <mergeCell ref="B34:B42"/>
    <mergeCell ref="B24:B32"/>
    <mergeCell ref="B14:B22"/>
    <mergeCell ref="G24:G32"/>
    <mergeCell ref="G14:G22"/>
    <mergeCell ref="G34:G42"/>
    <mergeCell ref="G44:G52"/>
    <mergeCell ref="K14:K22"/>
    <mergeCell ref="K4:K12"/>
  </mergeCells>
  <conditionalFormatting sqref="E133:E136">
    <cfRule type="duplicateValues" dxfId="9" priority="11"/>
  </conditionalFormatting>
  <conditionalFormatting sqref="E140:E141">
    <cfRule type="duplicateValues" dxfId="8" priority="10"/>
  </conditionalFormatting>
  <conditionalFormatting sqref="E142">
    <cfRule type="duplicateValues" dxfId="7" priority="9"/>
  </conditionalFormatting>
  <conditionalFormatting sqref="E147:E148">
    <cfRule type="duplicateValues" dxfId="6" priority="7"/>
  </conditionalFormatting>
  <conditionalFormatting sqref="E149">
    <cfRule type="duplicateValues" dxfId="5" priority="6"/>
  </conditionalFormatting>
  <conditionalFormatting sqref="E276:E279">
    <cfRule type="duplicateValues" dxfId="4" priority="5"/>
  </conditionalFormatting>
  <conditionalFormatting sqref="E283:E284">
    <cfRule type="duplicateValues" dxfId="3" priority="4"/>
  </conditionalFormatting>
  <conditionalFormatting sqref="E285">
    <cfRule type="duplicateValues" dxfId="2" priority="3"/>
  </conditionalFormatting>
  <conditionalFormatting sqref="E290:E291">
    <cfRule type="duplicateValues" dxfId="1" priority="2"/>
  </conditionalFormatting>
  <conditionalFormatting sqref="E292">
    <cfRule type="duplicateValues" dxfId="0" priority="1"/>
  </conditionalFormatting>
  <hyperlinks>
    <hyperlink ref="F7" r:id="rId1" xr:uid="{706B63EA-700F-480E-92CB-2F14C922754F}"/>
    <hyperlink ref="F6" r:id="rId2" display="ganeshsonga12@gmail.com" xr:uid="{2A0F65DB-FAB1-4CF0-881A-034B3875DA83}"/>
    <hyperlink ref="F4" r:id="rId3" xr:uid="{586C58EF-225E-425F-9ABE-01E4A3566EEF}"/>
    <hyperlink ref="F17" r:id="rId4" xr:uid="{938C6616-92D2-407A-BAF1-93CDC6FAD1D1}"/>
    <hyperlink ref="F16" r:id="rId5" display="ganeshsonga12@gmail.com" xr:uid="{F4814A2B-8934-414C-A672-37418167F587}"/>
    <hyperlink ref="F14" r:id="rId6" xr:uid="{A59B1631-98A4-46BD-8736-3427ED29D780}"/>
    <hyperlink ref="F26" r:id="rId7" display="ganeshsonga12@gmail.com" xr:uid="{A407E559-D5A0-45CC-8D6E-754E1D03EDBB}"/>
    <hyperlink ref="F24" r:id="rId8" xr:uid="{135E5CAC-87AE-4CE4-8FB4-50A1A9006A60}"/>
    <hyperlink ref="F27" r:id="rId9" xr:uid="{E41C3D55-2EE7-4021-A89D-C4817AF2B061}"/>
    <hyperlink ref="F34" r:id="rId10" xr:uid="{1CF80851-1619-4A78-8930-C96AA33D22F0}"/>
    <hyperlink ref="F44" r:id="rId11" xr:uid="{26305038-37E6-4755-92ED-1D4788376566}"/>
    <hyperlink ref="F54" r:id="rId12" xr:uid="{565E0F7F-F0B1-4D4D-BA92-7C1BD6D2F261}"/>
    <hyperlink ref="F64" r:id="rId13" xr:uid="{9A5E9D81-8A20-43DB-93AD-32465500C7EB}"/>
    <hyperlink ref="F67" r:id="rId14" xr:uid="{6F37A6E0-1488-4702-9585-305174161893}"/>
    <hyperlink ref="F66" r:id="rId15" display="ganeshsonga12@gmail.com" xr:uid="{E6483F6D-9C0F-4572-B927-B0AAD4416B46}"/>
    <hyperlink ref="F57" r:id="rId16" xr:uid="{9F6341C3-A86E-42A5-95FC-1F63B851012A}"/>
    <hyperlink ref="F56" r:id="rId17" display="ganeshsonga12@gmail.com" xr:uid="{F53A62A7-9CF5-4105-A1E7-1A8BF0C708B4}"/>
    <hyperlink ref="F74" r:id="rId18" xr:uid="{8AF1FADC-0E90-465E-84EB-3CC9FA5388B2}"/>
    <hyperlink ref="F77" r:id="rId19" xr:uid="{8F54E862-EA0A-4704-B678-580E73316B37}"/>
    <hyperlink ref="F76" r:id="rId20" display="ganeshsonga12@gmail.com" xr:uid="{95AD7EF0-CF6F-4240-875A-A1F37575D75F}"/>
    <hyperlink ref="F84" r:id="rId21" xr:uid="{ECB55927-778D-47C7-9499-254B6E996314}"/>
    <hyperlink ref="F91" r:id="rId22" xr:uid="{D616501E-E2D8-41D0-AAF1-CC0DB454DE67}"/>
    <hyperlink ref="F98" r:id="rId23" xr:uid="{19F25EB3-224E-4176-BBCB-22283DDA47EA}"/>
    <hyperlink ref="F105" r:id="rId24" xr:uid="{1FB33539-6AE4-405E-9A40-AADF35C9DD87}"/>
    <hyperlink ref="F116" r:id="rId25" display="pooja.12shri@gmail.com" xr:uid="{98316B42-8E37-4D1C-A405-A813CAA68E12}"/>
    <hyperlink ref="F115" r:id="rId26" xr:uid="{34AFAB5E-3A75-4980-AF96-64DBAE008AA8}"/>
    <hyperlink ref="F123" r:id="rId27" display="pooja.12shri@gmail.com" xr:uid="{C84CE252-095E-4C07-88BF-593AF87DC77B}"/>
    <hyperlink ref="F122" r:id="rId28" xr:uid="{3303185F-3CDF-4F8A-B7A5-BFAFDE6199D5}"/>
    <hyperlink ref="F129" r:id="rId29" xr:uid="{75C566AD-CC6D-4C6A-81CF-BB0ECA962642}"/>
    <hyperlink ref="F143" r:id="rId30" xr:uid="{3F0298F1-F711-4DBF-891C-16F6612BB777}"/>
    <hyperlink ref="F119" r:id="rId31" xr:uid="{545D4579-C2DC-495E-B95E-CCFC796F0F34}"/>
    <hyperlink ref="F126" r:id="rId32" xr:uid="{2866D3A8-8C40-4DF3-AF6E-F3E73E84AEA6}"/>
    <hyperlink ref="F133" r:id="rId33" xr:uid="{E586CF10-9903-49DC-9C72-E11E1FEF9F8A}"/>
    <hyperlink ref="F140" r:id="rId34" xr:uid="{B5993404-57FE-42FB-9449-5543756F9C6A}"/>
    <hyperlink ref="F147" r:id="rId35" xr:uid="{48403760-32D7-47A6-9882-2E06717A8F01}"/>
    <hyperlink ref="F150" r:id="rId36" xr:uid="{4DDE9DB0-3CED-4568-8219-17433987F9DB}"/>
    <hyperlink ref="F154" r:id="rId37" xr:uid="{935118CF-561F-4448-B826-E5C3EDC7FD06}"/>
    <hyperlink ref="F161" r:id="rId38" xr:uid="{396CE6FD-7C90-47B7-8EAF-4D46C46D32E0}"/>
    <hyperlink ref="F169" r:id="rId39" display="ganeshsonga12@gmail.com" xr:uid="{79E0B37A-AB06-4A9B-9FE2-B76BCE636ADA}"/>
    <hyperlink ref="F167" r:id="rId40" xr:uid="{37F3F716-E6AA-42A3-B282-BE1C0770D871}"/>
    <hyperlink ref="F170" r:id="rId41" xr:uid="{1382D336-4054-4572-A01B-DE3F1E6D7CC3}"/>
    <hyperlink ref="F177" r:id="rId42" xr:uid="{1902CA07-B3B9-42CD-9EDF-324B835EA614}"/>
    <hyperlink ref="F187" r:id="rId43" xr:uid="{E4D47D99-72D3-4B97-BE9A-4CC63EC94A10}"/>
    <hyperlink ref="F197" r:id="rId44" xr:uid="{349AAB51-08A4-423B-98C6-078A76102536}"/>
    <hyperlink ref="F207" r:id="rId45" xr:uid="{EED6BF88-71E4-4C77-B806-CADB3403F258}"/>
    <hyperlink ref="F210" r:id="rId46" xr:uid="{425FD759-95F8-4F5E-8ECD-29E3C77CAD7C}"/>
    <hyperlink ref="F209" r:id="rId47" display="ganeshsonga12@gmail.com" xr:uid="{48CE97BD-58E7-4D87-9B67-4207FED21075}"/>
    <hyperlink ref="F200" r:id="rId48" xr:uid="{404B888C-7396-4224-B89F-73D83455F268}"/>
    <hyperlink ref="F199" r:id="rId49" display="ganeshsonga12@gmail.com" xr:uid="{3BB0F2C3-EDBA-4567-93F4-FB99B71E0BC6}"/>
    <hyperlink ref="F217" r:id="rId50" xr:uid="{5BF6222C-4751-46B2-8889-75EBC6AC00C1}"/>
    <hyperlink ref="F220" r:id="rId51" xr:uid="{7249CAD8-5F67-4EC7-B78B-7D3318EF3556}"/>
    <hyperlink ref="F219" r:id="rId52" display="ganeshsonga12@gmail.com" xr:uid="{C7270705-55A2-4508-A5F2-82FC652D9659}"/>
    <hyperlink ref="F227" r:id="rId53" xr:uid="{A2FB5355-409C-47DE-B8E2-58784C31A805}"/>
    <hyperlink ref="F234" r:id="rId54" xr:uid="{A02F286D-0080-4C84-A7A8-96DB2031D9F1}"/>
    <hyperlink ref="F241" r:id="rId55" xr:uid="{FBCCD0E6-5990-4597-9A2B-F5AC06F2542A}"/>
    <hyperlink ref="F248" r:id="rId56" xr:uid="{4307CB8D-6AAA-4DBC-BC30-FB962631B060}"/>
    <hyperlink ref="F259" r:id="rId57" display="pooja.12shri@gmail.com" xr:uid="{14D10D13-E4A1-4C33-9256-1333053217A3}"/>
    <hyperlink ref="F258" r:id="rId58" xr:uid="{C643F615-79B2-404B-A4AA-DB79D629EB36}"/>
    <hyperlink ref="F266" r:id="rId59" display="pooja.12shri@gmail.com" xr:uid="{8A12254A-BE0A-4AE4-9920-0BB46C86BCEC}"/>
    <hyperlink ref="F265" r:id="rId60" xr:uid="{2034D844-09A7-47A9-BAE3-01C53C7844F0}"/>
    <hyperlink ref="F272" r:id="rId61" xr:uid="{2A3040AE-4656-4FF4-85B7-033FF512F9C6}"/>
    <hyperlink ref="F286" r:id="rId62" xr:uid="{1E4F279C-7DAE-4E66-812F-E2764370032B}"/>
    <hyperlink ref="F262" r:id="rId63" xr:uid="{8AFC13A9-7FB8-4639-A214-F5248C190159}"/>
    <hyperlink ref="F269" r:id="rId64" xr:uid="{A068F1EC-B627-4A1A-A8E7-17750C1C6CF0}"/>
    <hyperlink ref="F276" r:id="rId65" xr:uid="{AC0AF4B7-3F9D-45DC-AAB6-843771E4E591}"/>
    <hyperlink ref="F283" r:id="rId66" xr:uid="{A358B7CD-389D-4DF9-B763-490FA59E49B8}"/>
    <hyperlink ref="F290" r:id="rId67" xr:uid="{272C6A42-D485-4DC7-951C-D888AEB18CE6}"/>
    <hyperlink ref="F293" r:id="rId68" xr:uid="{6F0B4015-A351-4354-B3E7-4CD637468E5C}"/>
    <hyperlink ref="F297" r:id="rId69" xr:uid="{D1A6C52F-FD91-47FB-BA24-F0CE02984584}"/>
    <hyperlink ref="F304" r:id="rId70" xr:uid="{EA848911-F023-4C03-A35B-12D54D5839B1}"/>
    <hyperlink ref="F421" r:id="rId71" xr:uid="{BB787482-F6AC-4D72-BE06-D85775ABFC6A}"/>
    <hyperlink ref="F426" r:id="rId72" display="$@%*()" xr:uid="{4B844E93-1145-4C57-AA1E-DEFB98611C4F}"/>
    <hyperlink ref="F430" r:id="rId73" display="$@%*()" xr:uid="{CB09C62B-E727-4A04-9975-0C3E3692B839}"/>
    <hyperlink ref="F434" r:id="rId74" display="$@%*()" xr:uid="{ADE44382-332D-49FC-8ACA-BE1E8D736A57}"/>
    <hyperlink ref="F438" r:id="rId75" display="$@%*()" xr:uid="{6F6C0DE9-B871-4785-B1BA-059CF5518CE2}"/>
    <hyperlink ref="F442" r:id="rId76" display="$@%*()" xr:uid="{FBE90F73-5767-46D8-AA52-9C15EAB967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Planning</vt:lpstr>
      <vt:lpstr>Test Scenario</vt: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 Kumar</dc:creator>
  <cp:lastModifiedBy>Ashish Kumar</cp:lastModifiedBy>
  <dcterms:created xsi:type="dcterms:W3CDTF">2023-06-11T04:51:52Z</dcterms:created>
  <dcterms:modified xsi:type="dcterms:W3CDTF">2023-07-17T03:19:55Z</dcterms:modified>
</cp:coreProperties>
</file>