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/>
  <mc:AlternateContent xmlns:mc="http://schemas.openxmlformats.org/markup-compatibility/2006">
    <mc:Choice Requires="x15">
      <x15ac:absPath xmlns:x15ac="http://schemas.microsoft.com/office/spreadsheetml/2010/11/ac" url="C:\Users\sales\Desktop\"/>
    </mc:Choice>
  </mc:AlternateContent>
  <bookViews>
    <workbookView xWindow="0" yWindow="0" windowWidth="23040" windowHeight="8805" tabRatio="767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<sst xmlns="http://schemas.openxmlformats.org/spreadsheetml/2006/main" count="48" uniqueCount="44">
  <si>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</si>
  <si>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</si>
  <si>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</si>
  <si>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</si>
  <si>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</si>
  <si>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</si>
  <si>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</si>
  <si>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</si>
  <si>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</si>
  <si>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</si>
  <si>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</si>
  <si>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</si>
  <si>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</si>
  <si>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</si>
  <si>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</si>
  <si>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</si>
  <si>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</si>
  <si>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</si>
  <si>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</si>
  <si>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</si>
  <si>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</si>
  <si>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</si>
  <si>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</si>
  <si>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</si>
  <si>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</si>
  <si>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</si>
  <si>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</si>
  <si>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</si>
  <si>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</si>
  <si>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</si>
  <si>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</si>
  <si>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187WE1100</t>
  </si>
  <si>
    <t>187WR6078</t>
  </si>
  <si>
    <t>187RR6079</t>
  </si>
  <si>
    <t>147YR6044</t>
  </si>
  <si>
    <t>147WR6045</t>
  </si>
  <si>
    <t>147WR6046</t>
  </si>
  <si>
    <t>18K WG Oct 6x5 Look Stud Dia Flat Earrings</t>
  </si>
  <si>
    <t>18K WG 5-line Dia set Spring ring - 8</t>
  </si>
  <si>
    <t>18K RG 5-line Dia set Spring ring - 8</t>
  </si>
  <si>
    <t>14K YG Two-stone Semi-mount Ring - 7</t>
  </si>
  <si>
    <t>14K WG Two-stone Semi-mount Ring - 7</t>
  </si>
  <si>
    <t>8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</si>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</sst>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₹-4009]\ #,##0;[Red][$₹-4009]\ #,##0"/>
    <numFmt numFmtId="165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60"/>
      <name val="Calibri"/>
      <family val="2"/>
    </font>
    <font>
      <b/>
      <sz val="14"/>
      <color indexed="12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b/>
      <sz val="10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0" xfId="0" applyFont="1" applyFill="1" applyAlignment="1"/>
    <xf numFmtId="0" fontId="11" fillId="0" borderId="1" xfId="6" applyFont="1" applyFill="1" applyBorder="1" applyAlignment="1">
      <alignment horizontal="center" vertical="center"/>
    </xf>
    <xf numFmtId="165" fontId="14" fillId="0" borderId="2" xfId="7" applyNumberFormat="1" applyFont="1" applyFill="1" applyBorder="1" applyAlignment="1">
      <alignment horizontal="center" vertical="center"/>
    </xf>
    <xf numFmtId="3" fontId="10" fillId="0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5" fontId="11" fillId="0" borderId="1" xfId="8" applyNumberFormat="1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zoomScaleNormal="100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18.75" x14ac:dyDescent="0.25">
      <c r="A2" s="27">
        <v>203</v>
      </c>
      <c r="B2" s="28">
        <v>4818</v>
      </c>
      <c r="C2" s="21" t="s">
        <v>31</v>
      </c>
      <c r="E2" s="24" t="s">
        <v>37</v>
      </c>
      <c r="F2" s="25"/>
      <c r="G2" s="29">
        <v>3.0060000000000002</v>
      </c>
      <c r="H2" s="31">
        <v>0.67999999999999994</v>
      </c>
      <c r="J2" s="32">
        <v>2.87</v>
      </c>
      <c r="K2" s="30">
        <v>70</v>
      </c>
      <c r="L2" s="26">
        <v>1322</v>
      </c>
      <c r="M2">
        <v>1</v>
      </c>
      <c r="N2" s="22">
        <v>751</v>
      </c>
    </row>
    <row r="3" spans="1:14" ht="18.75" x14ac:dyDescent="0.25">
      <c r="A3" s="27">
        <v>203</v>
      </c>
      <c r="B3" s="28">
        <v>4663</v>
      </c>
      <c r="C3" s="21" t="s">
        <v>32</v>
      </c>
      <c r="E3" s="24" t="s">
        <v>38</v>
      </c>
      <c r="F3" s="25" t="s">
        <v>42</v>
      </c>
      <c r="G3" s="29">
        <v>3.8000000000000003</v>
      </c>
      <c r="H3" s="31">
        <v>0.5</v>
      </c>
      <c r="J3" s="32">
        <v>3.7</v>
      </c>
      <c r="K3" s="30">
        <v>109</v>
      </c>
      <c r="L3" s="26">
        <v>1070</v>
      </c>
      <c r="M3">
        <v>1</v>
      </c>
      <c r="N3" s="22">
        <v>756</v>
      </c>
    </row>
    <row r="4" spans="1:14" ht="18.75" x14ac:dyDescent="0.25">
      <c r="A4" s="27">
        <v>203</v>
      </c>
      <c r="B4" s="28">
        <v>3436</v>
      </c>
      <c r="C4" s="21" t="s">
        <v>33</v>
      </c>
      <c r="E4" s="24" t="s">
        <v>39</v>
      </c>
      <c r="F4" s="25" t="s">
        <v>42</v>
      </c>
      <c r="G4" s="29">
        <v>3.9</v>
      </c>
      <c r="H4" s="31">
        <v>0.5</v>
      </c>
      <c r="J4" s="32">
        <v>3.8</v>
      </c>
      <c r="K4" s="30">
        <v>109</v>
      </c>
      <c r="L4" s="26">
        <v>1084</v>
      </c>
      <c r="M4">
        <v>1</v>
      </c>
      <c r="N4" s="22">
        <v>756</v>
      </c>
    </row>
    <row r="5" spans="1:14" ht="18.75" x14ac:dyDescent="0.25">
      <c r="A5" s="27">
        <v>203</v>
      </c>
      <c r="B5" s="28">
        <v>4725</v>
      </c>
      <c r="C5" s="21" t="s">
        <v>34</v>
      </c>
      <c r="E5" s="24" t="s">
        <v>40</v>
      </c>
      <c r="F5" s="25" t="s">
        <v>43</v>
      </c>
      <c r="G5" s="29">
        <v>3.1059999999999999</v>
      </c>
      <c r="H5" s="31">
        <v>0.33</v>
      </c>
      <c r="J5" s="32">
        <v>3.04</v>
      </c>
      <c r="K5" s="30">
        <v>70</v>
      </c>
      <c r="L5" s="26">
        <v>706</v>
      </c>
      <c r="M5">
        <v>1</v>
      </c>
      <c r="N5" s="23">
        <v>586</v>
      </c>
    </row>
    <row r="6" spans="1:14" ht="18.75" x14ac:dyDescent="0.25">
      <c r="A6" s="27">
        <v>203</v>
      </c>
      <c r="B6" s="28">
        <v>4724</v>
      </c>
      <c r="C6" s="21" t="s">
        <v>35</v>
      </c>
      <c r="E6" s="24" t="s">
        <v>41</v>
      </c>
      <c r="F6" s="25" t="s">
        <v>43</v>
      </c>
      <c r="G6" s="29">
        <v>2.8659999999999997</v>
      </c>
      <c r="H6" s="31">
        <v>0.33</v>
      </c>
      <c r="J6" s="32">
        <v>2.8</v>
      </c>
      <c r="K6" s="30">
        <v>70</v>
      </c>
      <c r="L6" s="26">
        <v>679</v>
      </c>
      <c r="M6">
        <v>1</v>
      </c>
      <c r="N6" s="23">
        <v>586</v>
      </c>
    </row>
    <row r="7" spans="1:14" ht="18.75" x14ac:dyDescent="0.25">
      <c r="A7" s="27">
        <v>203</v>
      </c>
      <c r="B7" s="28">
        <v>4724</v>
      </c>
      <c r="C7" s="21" t="s">
        <v>36</v>
      </c>
      <c r="E7" s="24" t="s">
        <v>41</v>
      </c>
      <c r="F7" s="25" t="s">
        <v>43</v>
      </c>
      <c r="G7" s="29">
        <v>2.8659999999999997</v>
      </c>
      <c r="H7" s="31">
        <v>0.33</v>
      </c>
      <c r="J7" s="32">
        <v>2.8</v>
      </c>
      <c r="K7" s="30">
        <v>70</v>
      </c>
      <c r="L7" s="26">
        <v>679</v>
      </c>
      <c r="M7">
        <v>1</v>
      </c>
      <c r="N7" s="23">
        <v>586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sales shipping</cp:lastModifiedBy>
  <cp:lastPrinted>2015-01-20T17:16:10Z</cp:lastPrinted>
  <dcterms:created xsi:type="dcterms:W3CDTF">2010-12-16T10:42:21Z</dcterms:created>
  <dcterms:modified xsi:type="dcterms:W3CDTF">2018-05-16T16:57:56Z</dcterms:modified>
</cp:coreProperties>
</file>