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417"/>
  <workbookPr/>
  <mc:AlternateContent xmlns:mc="http://schemas.openxmlformats.org/markup-compatibility/2006">
    <mc:Choice Requires="x15">
      <x15ac:absPath xmlns:x15ac="http://schemas.microsoft.com/office/spreadsheetml/2010/11/ac" url="/Users/sunnykhamesra/Desktop/"/>
    </mc:Choice>
  </mc:AlternateContent>
  <bookViews>
    <workbookView xWindow="0" yWindow="460" windowWidth="33040" windowHeight="15060" tabRatio="767"/>
  </bookViews>
  <sheets>
    <sheet name="Sheet1" sheetId="16" r:id="rId1"/>
    <sheet name="Style codes" sheetId="17" r:id="rId2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<sst xmlns="http://schemas.openxmlformats.org/spreadsheetml/2006/main" count="61" uniqueCount="53">
  <si>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</si>
  <si>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</si>
  <si>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</si>
  <si>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</si>
  <si>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</si>
  <si>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</si>
  <si>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</si>
  <si>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</si>
  <si>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</si>
  <si>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</si>
  <si>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</si>
  <si>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</si>
  <si>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</si>
  <si>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</si>
  <si>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</si>
  <si>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</si>
  <si>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</si>
  <si>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</si>
  <si>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</si>
  <si>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</si>
  <si>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</si>
  <si>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</si>
  <si>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</si>
  <si>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</si>
  <si>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</si>
  <si>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</si>
  <si>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</si>
  <si>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</si>
  <si>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</si>
  <si>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</si>
  <si>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</si>
  <si>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8245DWR4WYA1D</t>
    <phoneticPr fontId="0" type="noConversion"/>
  </si>
  <si>
    <t>14WR924</t>
  </si>
  <si>
    <t>7</t>
  </si>
  <si>
    <t>586</t>
  </si>
  <si>
    <t>8245DWR4YYA1D</t>
    <phoneticPr fontId="0" type="noConversion"/>
  </si>
  <si>
    <t>14YR924</t>
  </si>
  <si>
    <t>8231DWL4WTA1D</t>
    <phoneticPr fontId="0" type="noConversion"/>
  </si>
  <si>
    <t>14WB487</t>
  </si>
  <si>
    <t xml:space="preserve">14KW DIA BANGLE
</t>
  </si>
  <si>
    <t>584</t>
  </si>
  <si>
    <t>8231DWL4YTA1D</t>
    <phoneticPr fontId="0" type="noConversion"/>
  </si>
  <si>
    <t>14YB487</t>
  </si>
  <si>
    <t>8231DWL4RTA1D</t>
    <phoneticPr fontId="0" type="noConversion"/>
  </si>
  <si>
    <t>14RB487</t>
  </si>
  <si>
    <t>8192PFE4WZA1D</t>
    <phoneticPr fontId="0" type="noConversion"/>
  </si>
  <si>
    <t>14WE414</t>
  </si>
  <si>
    <t>581</t>
  </si>
  <si>
    <t>8192PFE4RZA1D</t>
    <phoneticPr fontId="0" type="noConversion"/>
  </si>
  <si>
    <t>14RE414</t>
  </si>
  <si>
    <t xml:space="preserve">14K WG DIA Bagg Cross Ring  Size 7
</t>
  </si>
  <si>
    <t xml:space="preserve">14K YG DIA Bagg Cross Ring  Size 7
</t>
  </si>
  <si>
    <t>14k WG Dia Pearl Earring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</si>
</sst>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₹-4009]\ #,##0;[Red][$₹-4009]\ #,##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/>
      <name val="新細明體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8" fillId="0" borderId="0"/>
  </cellStyleXfs>
  <cellXfs count="2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0" fontId="9" fillId="0" borderId="1" xfId="8" applyFont="1" applyFill="1" applyBorder="1" applyAlignment="1" applyProtection="1">
      <alignment horizontal="center" vertical="center" wrapText="1"/>
      <protection hidden="1"/>
    </xf>
    <xf numFmtId="49" fontId="0" fillId="0" borderId="0" xfId="0" applyNumberFormat="1" applyAlignment="1">
      <alignment vertical="center"/>
    </xf>
    <xf numFmtId="164" fontId="10" fillId="0" borderId="1" xfId="4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  <cellStyle name="常规 4" xf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B1" workbookViewId="0">
      <pane ySplit="1" topLeftCell="A2" activePane="bottomLeft" state="frozen"/>
      <selection pane="bottomLeft" activeCell="M16" sqref="M16"/>
    </sheetView>
  </sheetViews>
  <sheetFormatPr baseColWidth="10" defaultColWidth="8.83203125" defaultRowHeight="15" x14ac:dyDescent="0.2"/>
  <cols>
    <col min="1" max="1" width="17.5" style="20" customWidth="1"/>
    <col min="2" max="2" width="16.5" style="18" customWidth="1"/>
    <col min="3" max="3" width="17.5" style="1" customWidth="1"/>
    <col min="4" max="4" width="17.6640625" customWidth="1"/>
    <col min="5" max="5" width="41" style="1" customWidth="1"/>
    <col min="6" max="6" width="9.1640625" style="3" customWidth="1"/>
    <col min="7" max="7" width="8.6640625" customWidth="1"/>
    <col min="8" max="8" width="8.5" customWidth="1"/>
    <col min="9" max="9" width="6.5" customWidth="1"/>
    <col min="10" max="11" width="7.5" customWidth="1"/>
    <col min="12" max="12" width="9.33203125" customWidth="1"/>
    <col min="13" max="13" width="6.83203125" style="2" customWidth="1"/>
    <col min="14" max="14" width="17.5" style="1" customWidth="1"/>
    <col min="15" max="214" width="11" customWidth="1"/>
  </cols>
  <sheetData>
    <row r="1" spans="1:14" s="6" customFormat="1" ht="32.25" customHeight="1" x14ac:dyDescent="0.2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26" x14ac:dyDescent="0.2">
      <c r="A2" s="21">
        <v>233</v>
      </c>
      <c r="B2" s="22" t="s">
        <v>31</v>
      </c>
      <c r="C2" s="23" t="s">
        <v>32</v>
      </c>
      <c r="D2" s="24"/>
      <c r="E2" s="25" t="s">
        <v>50</v>
      </c>
      <c r="F2" s="26" t="s">
        <v>33</v>
      </c>
      <c r="G2" s="27">
        <v>1.83</v>
      </c>
      <c r="H2" s="27">
        <v>0.25</v>
      </c>
      <c r="I2" s="27"/>
      <c r="J2" s="28">
        <v>1.78</v>
      </c>
      <c r="K2" s="28">
        <v>33</v>
      </c>
      <c r="L2" s="27">
        <v>314</v>
      </c>
      <c r="M2" s="27">
        <v>1</v>
      </c>
      <c r="N2" s="26" t="s">
        <v>34</v>
      </c>
    </row>
    <row r="3" spans="1:14" ht="26" x14ac:dyDescent="0.2">
      <c r="A3" s="21">
        <v>233</v>
      </c>
      <c r="B3" s="22" t="s">
        <v>35</v>
      </c>
      <c r="C3" s="23" t="s">
        <v>36</v>
      </c>
      <c r="D3" s="24"/>
      <c r="E3" s="25" t="s">
        <v>51</v>
      </c>
      <c r="F3" s="26" t="s">
        <v>33</v>
      </c>
      <c r="G3" s="27">
        <v>1.8340000000000001</v>
      </c>
      <c r="H3" s="27">
        <v>0.27</v>
      </c>
      <c r="I3" s="27"/>
      <c r="J3" s="28">
        <v>1.78</v>
      </c>
      <c r="K3" s="28">
        <v>33</v>
      </c>
      <c r="L3" s="27">
        <v>314</v>
      </c>
      <c r="M3" s="27">
        <v>1</v>
      </c>
      <c r="N3" s="26" t="s">
        <v>34</v>
      </c>
    </row>
    <row r="4" spans="1:14" ht="26" x14ac:dyDescent="0.2">
      <c r="A4" s="21">
        <v>233</v>
      </c>
      <c r="B4" s="22" t="s">
        <v>37</v>
      </c>
      <c r="C4" s="23" t="s">
        <v>38</v>
      </c>
      <c r="D4" s="24"/>
      <c r="E4" s="25" t="s">
        <v>39</v>
      </c>
      <c r="G4" s="27">
        <v>6.2359999999999998</v>
      </c>
      <c r="H4" s="27">
        <v>0.53</v>
      </c>
      <c r="I4" s="27"/>
      <c r="J4" s="28">
        <v>6.13</v>
      </c>
      <c r="K4" s="28">
        <v>133</v>
      </c>
      <c r="L4" s="27">
        <v>815</v>
      </c>
      <c r="M4" s="27">
        <v>1</v>
      </c>
      <c r="N4" s="26" t="s">
        <v>40</v>
      </c>
    </row>
    <row r="5" spans="1:14" ht="26" x14ac:dyDescent="0.2">
      <c r="A5" s="21">
        <v>233</v>
      </c>
      <c r="B5" s="22" t="s">
        <v>41</v>
      </c>
      <c r="C5" s="23" t="s">
        <v>42</v>
      </c>
      <c r="D5" s="24"/>
      <c r="E5" s="25" t="s">
        <v>39</v>
      </c>
      <c r="G5" s="27">
        <v>6.3739999999999997</v>
      </c>
      <c r="H5" s="27">
        <v>0.52</v>
      </c>
      <c r="I5" s="27"/>
      <c r="J5" s="28">
        <v>6.27</v>
      </c>
      <c r="K5" s="28">
        <v>133</v>
      </c>
      <c r="L5" s="27">
        <v>815</v>
      </c>
      <c r="M5" s="27">
        <v>1</v>
      </c>
      <c r="N5" s="26" t="s">
        <v>40</v>
      </c>
    </row>
    <row r="6" spans="1:14" ht="26" x14ac:dyDescent="0.2">
      <c r="A6" s="21">
        <v>233</v>
      </c>
      <c r="B6" s="22" t="s">
        <v>43</v>
      </c>
      <c r="C6" s="23" t="s">
        <v>44</v>
      </c>
      <c r="D6" s="24"/>
      <c r="E6" s="25" t="s">
        <v>39</v>
      </c>
      <c r="G6" s="27">
        <v>6.1179999999999994</v>
      </c>
      <c r="H6" s="27">
        <v>0.54</v>
      </c>
      <c r="I6" s="27"/>
      <c r="J6" s="28">
        <v>6.01</v>
      </c>
      <c r="K6" s="28">
        <v>133</v>
      </c>
      <c r="L6" s="27">
        <v>815</v>
      </c>
      <c r="M6" s="27">
        <v>1</v>
      </c>
      <c r="N6" s="26" t="s">
        <v>40</v>
      </c>
    </row>
    <row r="7" spans="1:14" x14ac:dyDescent="0.2">
      <c r="A7" s="21">
        <v>233</v>
      </c>
      <c r="B7" s="22" t="s">
        <v>45</v>
      </c>
      <c r="C7" s="23" t="s">
        <v>46</v>
      </c>
      <c r="D7" s="24"/>
      <c r="E7" s="25" t="s">
        <v>52</v>
      </c>
      <c r="G7" s="27">
        <v>4.5999999999999996</v>
      </c>
      <c r="H7" s="27">
        <v>0.11</v>
      </c>
      <c r="I7" s="27">
        <v>12.74</v>
      </c>
      <c r="J7" s="28">
        <v>2.0299999999999998</v>
      </c>
      <c r="K7" s="28">
        <v>26</v>
      </c>
      <c r="L7" s="27">
        <v>297</v>
      </c>
      <c r="M7" s="27">
        <v>1</v>
      </c>
      <c r="N7" s="26" t="s">
        <v>47</v>
      </c>
    </row>
    <row r="8" spans="1:14" x14ac:dyDescent="0.2">
      <c r="A8" s="21">
        <v>233</v>
      </c>
      <c r="B8" s="22" t="s">
        <v>48</v>
      </c>
      <c r="C8" s="23" t="s">
        <v>49</v>
      </c>
      <c r="D8" s="24"/>
      <c r="E8" s="25" t="s">
        <v>52</v>
      </c>
      <c r="G8" s="27">
        <v>4.9000000000000004</v>
      </c>
      <c r="H8" s="27">
        <v>0.11</v>
      </c>
      <c r="I8" s="27">
        <v>13.59</v>
      </c>
      <c r="J8" s="28">
        <v>2.16</v>
      </c>
      <c r="K8" s="28">
        <v>26</v>
      </c>
      <c r="L8" s="27">
        <v>297</v>
      </c>
      <c r="M8" s="27">
        <v>1</v>
      </c>
      <c r="N8" s="26" t="s">
        <v>47</v>
      </c>
    </row>
  </sheetData>
  <conditionalFormatting sqref="B9:B65397">
    <cfRule type="duplicateValues" dxfId="2" priority="3" stopIfTrue="1"/>
  </conditionalFormatting>
  <conditionalFormatting sqref="B2:B8">
    <cfRule type="duplicateValues" dxfId="1" priority="1" stopIfTrue="1"/>
  </conditionalFormatting>
  <pageMargins left="0.25" right="0.26" top="0.37" bottom="0.32" header="0.3" footer="0.21"/>
  <pageSetup scale="65" orientation="portrait"/>
  <ignoredErrors>
    <ignoredError sqref="F2:F3 N2:N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2" width="13.5" customWidth="1"/>
    <col min="3" max="256" width="11" customWidth="1"/>
  </cols>
  <sheetData>
    <row r="3" spans="1:2" ht="21" x14ac:dyDescent="0.25">
      <c r="A3" s="12" t="s">
        <v>14</v>
      </c>
      <c r="B3" s="7" t="s">
        <v>15</v>
      </c>
    </row>
    <row r="4" spans="1:2" ht="19" x14ac:dyDescent="0.25">
      <c r="A4" s="13" t="s">
        <v>16</v>
      </c>
      <c r="B4" s="8">
        <v>581</v>
      </c>
    </row>
    <row r="5" spans="1:2" ht="19" x14ac:dyDescent="0.25">
      <c r="A5" s="13" t="s">
        <v>18</v>
      </c>
      <c r="B5" s="8">
        <v>584</v>
      </c>
    </row>
    <row r="6" spans="1:2" ht="19" x14ac:dyDescent="0.25">
      <c r="A6" s="13" t="s">
        <v>17</v>
      </c>
      <c r="B6" s="8">
        <v>586</v>
      </c>
    </row>
    <row r="7" spans="1:2" ht="19" x14ac:dyDescent="0.25">
      <c r="A7" s="13" t="s">
        <v>19</v>
      </c>
      <c r="B7" s="8">
        <v>589</v>
      </c>
    </row>
    <row r="8" spans="1:2" ht="19" x14ac:dyDescent="0.25">
      <c r="A8" s="13" t="s">
        <v>20</v>
      </c>
      <c r="B8" s="8">
        <v>5810</v>
      </c>
    </row>
    <row r="9" spans="1:2" x14ac:dyDescent="0.2">
      <c r="A9" s="14"/>
      <c r="B9" s="9"/>
    </row>
    <row r="10" spans="1:2" ht="19" x14ac:dyDescent="0.25">
      <c r="A10" s="15" t="s">
        <v>21</v>
      </c>
      <c r="B10" s="10">
        <v>751</v>
      </c>
    </row>
    <row r="11" spans="1:2" ht="19" x14ac:dyDescent="0.25">
      <c r="A11" s="15" t="s">
        <v>22</v>
      </c>
      <c r="B11" s="10">
        <v>754</v>
      </c>
    </row>
    <row r="12" spans="1:2" ht="19" x14ac:dyDescent="0.25">
      <c r="A12" s="15" t="s">
        <v>23</v>
      </c>
      <c r="B12" s="10">
        <v>756</v>
      </c>
    </row>
    <row r="13" spans="1:2" ht="19" x14ac:dyDescent="0.25">
      <c r="A13" s="15" t="s">
        <v>24</v>
      </c>
      <c r="B13" s="10">
        <v>759</v>
      </c>
    </row>
    <row r="14" spans="1:2" ht="19" x14ac:dyDescent="0.25">
      <c r="A14" s="15" t="s">
        <v>25</v>
      </c>
      <c r="B14" s="10">
        <v>7510</v>
      </c>
    </row>
    <row r="15" spans="1:2" x14ac:dyDescent="0.2">
      <c r="A15" s="14"/>
      <c r="B15" s="9"/>
    </row>
    <row r="16" spans="1:2" ht="19" x14ac:dyDescent="0.25">
      <c r="A16" s="16" t="s">
        <v>26</v>
      </c>
      <c r="B16" s="11">
        <v>1</v>
      </c>
    </row>
    <row r="17" spans="1:2" ht="19" x14ac:dyDescent="0.25">
      <c r="A17" s="16" t="s">
        <v>27</v>
      </c>
      <c r="B17" s="11">
        <v>4</v>
      </c>
    </row>
    <row r="18" spans="1:2" ht="19" x14ac:dyDescent="0.25">
      <c r="A18" s="16" t="s">
        <v>28</v>
      </c>
      <c r="B18" s="11">
        <v>6</v>
      </c>
    </row>
    <row r="19" spans="1:2" ht="19" x14ac:dyDescent="0.25">
      <c r="A19" s="16" t="s">
        <v>29</v>
      </c>
      <c r="B19" s="11">
        <v>9</v>
      </c>
    </row>
    <row r="20" spans="1:2" ht="19" x14ac:dyDescent="0.25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Microsoft Office User</cp:lastModifiedBy>
  <cp:lastPrinted>2015-01-20T17:16:10Z</cp:lastPrinted>
  <dcterms:created xsi:type="dcterms:W3CDTF">2010-12-16T10:42:21Z</dcterms:created>
  <dcterms:modified xsi:type="dcterms:W3CDTF">2018-05-21T22:24:21Z</dcterms:modified>
</cp:coreProperties>
</file>