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bookViews>
    <workbookView xWindow="0" yWindow="0" windowWidth="28800" windowHeight="119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<sst xmlns="http://schemas.openxmlformats.org/spreadsheetml/2006/main" count="18" uniqueCount="18">
  <si>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Vendor ID</t>
  </si>
  <si>
    <t>SIDE BLOCK          (Vendor code)</t>
  </si>
  <si>
    <t>Mewar Item code</t>
  </si>
  <si>
    <t>Image</t>
  </si>
  <si>
    <t>Description</t>
  </si>
  <si>
    <t>Ring size</t>
  </si>
  <si>
    <t>Gross Wt  gms</t>
  </si>
  <si>
    <t>Dia Wt cts</t>
  </si>
  <si>
    <t>C Stn Wt-cts</t>
  </si>
  <si>
    <t>Gold Wt.Gm</t>
  </si>
  <si>
    <t>No of Dia</t>
  </si>
  <si>
    <t>SELL PRICE</t>
  </si>
  <si>
    <t>QTY</t>
  </si>
  <si>
    <t>Style code</t>
  </si>
  <si>
    <t>N-24</t>
  </si>
  <si>
    <t>14YN1117</t>
  </si>
  <si>
    <t>14K YG Dia Necklace- Hanging LOVE</t>
  </si>
  <si>
    <t>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</si>
</sst>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;[Red]\(0.00\)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0" fontId="2" fillId="0" borderId="1" xfId="0" applyNumberFormat="1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2" fontId="0" fillId="0" borderId="0" xfId="0" applyNumberFormat="1"/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C10" sqref="C10"/>
    </sheetView>
  </sheetViews>
  <sheetFormatPr defaultRowHeight="15" x14ac:dyDescent="0.25"/>
  <cols>
    <col min="1" max="1" width="17.42578125" style="14" customWidth="1"/>
    <col min="2" max="2" width="16.42578125" style="15" customWidth="1"/>
    <col min="3" max="3" width="17.42578125" style="13" customWidth="1"/>
    <col min="4" max="4" width="17.7109375" customWidth="1"/>
    <col min="5" max="5" width="41" style="13" customWidth="1"/>
    <col min="6" max="6" width="9.140625" style="16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17" customWidth="1"/>
    <col min="14" max="14" width="17.42578125" style="13" customWidth="1"/>
    <col min="15" max="214" width="11" customWidth="1"/>
  </cols>
  <sheetData>
    <row r="1" spans="1:14" s="5" customFormat="1" ht="45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</row>
    <row r="2" spans="1:14" ht="18.75" x14ac:dyDescent="0.25">
      <c r="A2" s="6">
        <v>101</v>
      </c>
      <c r="B2" s="7" t="s">
        <v>14</v>
      </c>
      <c r="C2" s="8" t="s">
        <v>15</v>
      </c>
      <c r="E2" s="7" t="s">
        <v>16</v>
      </c>
      <c r="F2" s="9"/>
      <c r="G2" s="9">
        <v>1.88</v>
      </c>
      <c r="H2" s="10">
        <v>0.16500000000000001</v>
      </c>
      <c r="I2" s="10"/>
      <c r="J2" s="10">
        <v>1.847</v>
      </c>
      <c r="K2" s="11">
        <v>51</v>
      </c>
      <c r="L2" s="12">
        <v>437</v>
      </c>
      <c r="M2" s="11">
        <v>4</v>
      </c>
      <c r="N2" s="13" t="s">
        <v>17</v>
      </c>
    </row>
  </sheetData>
  <conditionalFormatting sqref="B3:B65300">
    <cfRule type="duplicateValues" dxfId="1" priority="1" stopIfTrue="1"/>
  </conditionalFormatting>
  <conditionalFormatting sqref="C2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shipping</dc:creator>
  <cp:lastModifiedBy>sales shipping</cp:lastModifiedBy>
  <dcterms:created xsi:type="dcterms:W3CDTF">2018-03-20T17:51:04Z</dcterms:created>
  <dcterms:modified xsi:type="dcterms:W3CDTF">2018-03-20T17:51:31Z</dcterms:modified>
</cp:coreProperties>
</file>