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/>
  <mc:AlternateContent xmlns:mc="http://schemas.openxmlformats.org/markup-compatibility/2006">
    <mc:Choice Requires="x15">
      <x15ac:absPath xmlns:x15ac="http://schemas.microsoft.com/office/spreadsheetml/2010/11/ac" url="C:\Users\sunny\Desktop\"/>
    </mc:Choice>
  </mc:AlternateContent>
  <xr:revisionPtr revIDLastSave="0" documentId="13_ncr:1_{AC219051-37DC-4D28-B6E7-5341E474F1C6}" xr6:coauthVersionLast="34" xr6:coauthVersionMax="34" xr10:uidLastSave="{00000000-0000-0000-0000-000000000000}"/>
  <bookViews>
    <workbookView xWindow="0" yWindow="0" windowWidth="23040" windowHeight="8805" tabRatio="767" xr2:uid="{00000000-000D-0000-FFFF-FFFF00000000}"/>
  </bookViews>
  <sheets>
    <sheet name="Sheet1" sheetId="16" r:id="rId1"/>
    <sheet name="Style codes" sheetId="17" r:id="rId2"/>
  </sheets>
  <calcPr calcId="171027"/>
</workbook>
</file>

<file path=xl/sharedStrings.xml><?xml version="1.0" encoding="utf-8"?>
<sst xmlns="http://schemas.openxmlformats.org/spreadsheetml/2006/main" count="48" uniqueCount="48">
  <si>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</si>
  <si>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</si>
  <si>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</si>
  <si>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</si>
  <si>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</si>
  <si>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</si>
  <si>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</si>
  <si>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</si>
  <si>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</si>
  <si>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</si>
  <si>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</si>
  <si>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</si>
  <si>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</si>
  <si>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</si>
  <si>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</si>
  <si>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</si>
  <si>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</si>
  <si>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</si>
  <si>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</si>
  <si>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</si>
  <si>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</si>
  <si>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</si>
  <si>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</si>
  <si>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</si>
  <si>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</si>
  <si>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</si>
  <si>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</si>
  <si>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</si>
  <si>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</si>
  <si>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</si>
  <si>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</si>
  <si>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8192PFE4YZA1D</t>
  </si>
  <si>
    <t>8245DWR4RTA1D</t>
  </si>
  <si>
    <t>7629DWB4WTA1D</t>
  </si>
  <si>
    <t>7629DWB4RTA1D</t>
  </si>
  <si>
    <t>7629DWB4YTA1D</t>
  </si>
  <si>
    <t>14YE417</t>
  </si>
  <si>
    <t>14RR928</t>
  </si>
  <si>
    <t>14WB490</t>
  </si>
  <si>
    <t>14RB490</t>
  </si>
  <si>
    <t>14YB490</t>
  </si>
  <si>
    <t>14k YG Dia Pearl Earring</t>
  </si>
  <si>
    <t xml:space="preserve">14K RG Dia Bagguete Cross Ring </t>
  </si>
  <si>
    <t>14K WG Dia Bangle-LOVE</t>
  </si>
  <si>
    <t>14K RG Dia Bangle-LOVE</t>
  </si>
  <si>
    <t>14K YG Dia Bangle-LOVE</t>
  </si>
  <si>
    <t>7</t>
  </si>
  <si>
    <t>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</si>
</sst>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[Red][$₹-4009]\ #,##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wrapText="1"/>
    </xf>
    <xf numFmtId="0" fontId="8" fillId="0" borderId="0" xfId="0" applyFont="1" applyFill="1" applyAlignment="1"/>
    <xf numFmtId="0" fontId="9" fillId="0" borderId="1" xfId="0" applyFont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0" fillId="0" borderId="0" xfId="0" applyFont="1" applyFill="1" applyAlignment="1"/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pane ySplit="1" topLeftCell="A2" activePane="bottomLeft" state="frozen"/>
      <selection pane="bottomLeft" activeCell="S10" sqref="S10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15.75" x14ac:dyDescent="0.25">
      <c r="A2" s="21">
        <v>233</v>
      </c>
      <c r="B2" s="21" t="s">
        <v>31</v>
      </c>
      <c r="C2" s="23" t="s">
        <v>36</v>
      </c>
      <c r="E2" s="21" t="s">
        <v>41</v>
      </c>
      <c r="G2" s="24">
        <v>4.5</v>
      </c>
      <c r="H2" s="24">
        <v>0.11</v>
      </c>
      <c r="J2" s="21">
        <v>2.19</v>
      </c>
      <c r="K2" s="21">
        <v>26</v>
      </c>
      <c r="L2" s="21">
        <v>597</v>
      </c>
      <c r="M2" s="21">
        <v>1</v>
      </c>
      <c r="N2" s="25" t="s">
        <v>47</v>
      </c>
    </row>
    <row r="3" spans="1:14" x14ac:dyDescent="0.25">
      <c r="A3" s="22">
        <v>233</v>
      </c>
      <c r="B3" t="s">
        <v>32</v>
      </c>
      <c r="C3" t="s">
        <v>37</v>
      </c>
      <c r="E3" s="22" t="s">
        <v>42</v>
      </c>
      <c r="F3" s="3" t="s">
        <v>46</v>
      </c>
      <c r="G3">
        <v>1.85</v>
      </c>
      <c r="H3">
        <v>0.25</v>
      </c>
      <c r="J3">
        <v>1.8</v>
      </c>
      <c r="K3">
        <v>33</v>
      </c>
      <c r="L3">
        <v>627</v>
      </c>
      <c r="M3">
        <v>1</v>
      </c>
      <c r="N3" s="26">
        <v>586</v>
      </c>
    </row>
    <row r="4" spans="1:14" x14ac:dyDescent="0.25">
      <c r="A4" s="22">
        <v>233</v>
      </c>
      <c r="B4" t="s">
        <v>33</v>
      </c>
      <c r="C4" t="s">
        <v>38</v>
      </c>
      <c r="E4" s="22" t="s">
        <v>43</v>
      </c>
      <c r="G4">
        <v>1.86</v>
      </c>
      <c r="H4">
        <v>0.15</v>
      </c>
      <c r="J4">
        <v>1.74</v>
      </c>
      <c r="K4">
        <v>47</v>
      </c>
      <c r="L4">
        <v>450</v>
      </c>
      <c r="M4">
        <v>1</v>
      </c>
      <c r="N4" s="26">
        <v>584</v>
      </c>
    </row>
    <row r="5" spans="1:14" x14ac:dyDescent="0.25">
      <c r="A5" s="22">
        <v>233</v>
      </c>
      <c r="B5" t="s">
        <v>34</v>
      </c>
      <c r="C5" t="s">
        <v>39</v>
      </c>
      <c r="E5" s="22" t="s">
        <v>44</v>
      </c>
      <c r="G5">
        <v>1.86</v>
      </c>
      <c r="H5">
        <v>0.15</v>
      </c>
      <c r="J5">
        <v>1.83</v>
      </c>
      <c r="K5">
        <v>47</v>
      </c>
      <c r="L5">
        <v>450</v>
      </c>
      <c r="M5">
        <v>1</v>
      </c>
      <c r="N5" s="26">
        <v>584</v>
      </c>
    </row>
    <row r="6" spans="1:14" x14ac:dyDescent="0.25">
      <c r="A6" s="22">
        <v>233</v>
      </c>
      <c r="B6" t="s">
        <v>35</v>
      </c>
      <c r="C6" t="s">
        <v>40</v>
      </c>
      <c r="E6" s="22" t="s">
        <v>45</v>
      </c>
      <c r="G6">
        <v>1.86</v>
      </c>
      <c r="H6">
        <v>0.15</v>
      </c>
      <c r="J6">
        <v>1.8</v>
      </c>
      <c r="K6">
        <v>47</v>
      </c>
      <c r="L6">
        <v>450</v>
      </c>
      <c r="M6">
        <v>1</v>
      </c>
      <c r="N6" s="26">
        <v>584</v>
      </c>
    </row>
  </sheetData>
  <conditionalFormatting sqref="B2:B65397">
    <cfRule type="duplicateValues" dxfId="0" priority="2" stopIfTrue="1"/>
  </conditionalFormatting>
  <pageMargins left="0.25" right="0.26" top="0.37" bottom="0.32" header="0.3" footer="0.21"/>
  <pageSetup scale="65" orientation="portrait"/>
  <ignoredErrors>
    <ignoredError sqref="N2 F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sunny</cp:lastModifiedBy>
  <cp:lastPrinted>2015-01-20T17:16:10Z</cp:lastPrinted>
  <dcterms:created xsi:type="dcterms:W3CDTF">2010-12-16T10:42:21Z</dcterms:created>
  <dcterms:modified xsi:type="dcterms:W3CDTF">2018-07-03T22:14:46Z</dcterms:modified>
</cp:coreProperties>
</file>