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sunny\Desktop\UNISON\"/>
    </mc:Choice>
  </mc:AlternateContent>
  <xr:revisionPtr revIDLastSave="0" documentId="8_{50E57363-BB48-45AF-8755-7CE95ACDD938}" xr6:coauthVersionLast="28" xr6:coauthVersionMax="28" xr10:uidLastSave="{00000000-0000-0000-0000-000000000000}"/>
  <bookViews>
    <workbookView xWindow="0" yWindow="0" windowWidth="23040" windowHeight="8805" tabRatio="767" xr2:uid="{00000000-000D-0000-FFFF-FFFF00000000}"/>
  </bookViews>
  <sheets>
    <sheet name="Sheet1" sheetId="16" r:id="rId1"/>
    <sheet name="Style codes" sheetId="17" r:id="rId2"/>
  </sheets>
  <calcPr calcId="171027" concurrentCalc="0"/>
</workbook>
</file>

<file path=xl/sharedStrings.xml><?xml version="1.0" encoding="utf-8"?>
<sst xmlns="http://schemas.openxmlformats.org/spreadsheetml/2006/main" count="83" uniqueCount="66">
  <si>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</si>
  <si>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</si>
  <si>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</si>
  <si>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</si>
  <si>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</si>
  <si>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</si>
  <si>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</si>
  <si>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</si>
  <si>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</si>
  <si>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</si>
  <si>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</si>
  <si>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</si>
  <si>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</si>
  <si>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</si>
  <si>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</si>
  <si>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</si>
  <si>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</si>
  <si>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</si>
  <si>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</si>
  <si>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</si>
  <si>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</si>
  <si>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</si>
  <si>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</si>
  <si>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</si>
  <si>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</si>
  <si>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</si>
  <si>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</si>
  <si>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</si>
  <si>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</si>
  <si>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</si>
  <si>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</si>
  <si>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18RN9122</t>
  </si>
  <si>
    <t>18WN9122</t>
  </si>
  <si>
    <t>18YN9122</t>
  </si>
  <si>
    <t>18WN9123</t>
  </si>
  <si>
    <t>18RN9123</t>
  </si>
  <si>
    <t>18RN9124</t>
  </si>
  <si>
    <t>18YN9125</t>
  </si>
  <si>
    <t>18WN9126</t>
  </si>
  <si>
    <t>18WN9124</t>
  </si>
  <si>
    <t>18YN9127</t>
  </si>
  <si>
    <t>18YN9073</t>
  </si>
  <si>
    <t>18K RG Dia Baguette Necklace-5 square connecting</t>
  </si>
  <si>
    <t>18K WG Dia Baguette Necklace-5 square connecting</t>
  </si>
  <si>
    <t>18K YG Dia Baguette Necklace-5 square connecting</t>
  </si>
  <si>
    <t>18K WG Hanging Dia Necklace</t>
  </si>
  <si>
    <t>18K RG Hanging Dia Necklace</t>
  </si>
  <si>
    <t>18K YG Dia Necklace W/Flowers shape baguettes</t>
  </si>
  <si>
    <t>18K RG Baguette Dia Necklace-Round</t>
  </si>
  <si>
    <t xml:space="preserve">18K YG Dia Necklace </t>
  </si>
  <si>
    <t xml:space="preserve">18K WG Dia Necklace </t>
  </si>
  <si>
    <t>18K WG Baguette Dia Necklace-Round</t>
  </si>
  <si>
    <t>18K YG -2 Dia Necklaces connecting in middle</t>
  </si>
  <si>
    <t>18K RG -2 Dia Necklaces connecting in middle</t>
  </si>
  <si>
    <t>18K YG - Hanging diamond necklace</t>
  </si>
  <si>
    <t>759</t>
  </si>
  <si>
    <t>PP-2575</t>
  </si>
  <si>
    <t>N13845B</t>
  </si>
  <si>
    <t>N13843B</t>
  </si>
  <si>
    <t>PP-2591</t>
  </si>
  <si>
    <t>JLN-165076</t>
  </si>
  <si>
    <t>JLN-165077</t>
  </si>
  <si>
    <t>JLN-165063</t>
  </si>
  <si>
    <t>JLN-165027</t>
  </si>
  <si>
    <t>18YN9128</t>
  </si>
  <si>
    <t>18RN9127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</si>
</sst>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₹-4009]\ #,##0;[Red][$₹-4009]\ #,##0"/>
    <numFmt numFmtId="165" formatCode="0.00_);\(0.00\)"/>
    <numFmt numFmtId="166" formatCode="[$-10809]0.00;\(0.00\)"/>
    <numFmt numFmtId="167" formatCode="&quot;$&quot;#,##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0" fillId="0" borderId="1" xfId="0" applyNumberFormat="1" applyBorder="1"/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49" fontId="0" fillId="0" borderId="1" xfId="0" applyNumberFormat="1" applyBorder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19" xfId="2" xr:uid="{00000000-0005-0000-0000-000002000000}"/>
    <cellStyle name="Normal 3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Normal="100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17.42578125" style="20" customWidth="1"/>
    <col min="2" max="2" width="16.42578125" style="18" customWidth="1"/>
    <col min="3" max="3" width="17.42578125" style="1" customWidth="1"/>
    <col min="4" max="4" width="17.7109375" customWidth="1"/>
    <col min="5" max="5" width="41" style="1" customWidth="1"/>
    <col min="6" max="6" width="9.140625" style="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2" customWidth="1"/>
    <col min="14" max="14" width="17.42578125" style="1" customWidth="1"/>
    <col min="15" max="214" width="11" customWidth="1"/>
  </cols>
  <sheetData>
    <row r="1" spans="1:14" s="6" customFormat="1" ht="32.25" customHeight="1" x14ac:dyDescent="0.25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x14ac:dyDescent="0.25">
      <c r="A2" s="21">
        <v>210</v>
      </c>
      <c r="B2" s="9" t="s">
        <v>56</v>
      </c>
      <c r="C2" s="9" t="s">
        <v>31</v>
      </c>
      <c r="D2" s="9"/>
      <c r="E2" s="22" t="s">
        <v>42</v>
      </c>
      <c r="F2" s="23"/>
      <c r="G2" s="24">
        <v>2.06</v>
      </c>
      <c r="H2" s="25">
        <v>0.3</v>
      </c>
      <c r="I2" s="9"/>
      <c r="J2" s="25">
        <v>2</v>
      </c>
      <c r="K2" s="9"/>
      <c r="L2" s="26">
        <v>1056</v>
      </c>
      <c r="M2" s="27">
        <v>2</v>
      </c>
      <c r="N2" s="28" t="s">
        <v>55</v>
      </c>
    </row>
    <row r="3" spans="1:14" x14ac:dyDescent="0.25">
      <c r="A3" s="21">
        <v>210</v>
      </c>
      <c r="B3" s="9" t="s">
        <v>56</v>
      </c>
      <c r="C3" s="9" t="s">
        <v>32</v>
      </c>
      <c r="D3" s="9"/>
      <c r="E3" s="22" t="s">
        <v>43</v>
      </c>
      <c r="F3" s="23"/>
      <c r="G3" s="24">
        <v>2.16</v>
      </c>
      <c r="H3" s="25">
        <v>0.3</v>
      </c>
      <c r="I3" s="9"/>
      <c r="J3" s="25">
        <v>2.1</v>
      </c>
      <c r="K3" s="9"/>
      <c r="L3" s="26">
        <v>1056</v>
      </c>
      <c r="M3" s="27">
        <v>2</v>
      </c>
      <c r="N3" s="28" t="s">
        <v>55</v>
      </c>
    </row>
    <row r="4" spans="1:14" x14ac:dyDescent="0.25">
      <c r="A4" s="21">
        <v>210</v>
      </c>
      <c r="B4" s="9" t="s">
        <v>56</v>
      </c>
      <c r="C4" s="9" t="s">
        <v>33</v>
      </c>
      <c r="D4" s="9"/>
      <c r="E4" s="22" t="s">
        <v>44</v>
      </c>
      <c r="F4" s="23"/>
      <c r="G4" s="24">
        <v>2.16</v>
      </c>
      <c r="H4" s="25">
        <v>0.3</v>
      </c>
      <c r="I4" s="9"/>
      <c r="J4" s="25">
        <v>2.1</v>
      </c>
      <c r="K4" s="9"/>
      <c r="L4" s="26">
        <v>1056</v>
      </c>
      <c r="M4" s="27">
        <v>2</v>
      </c>
      <c r="N4" s="28" t="s">
        <v>55</v>
      </c>
    </row>
    <row r="5" spans="1:14" x14ac:dyDescent="0.25">
      <c r="A5" s="21">
        <v>210</v>
      </c>
      <c r="B5" s="9" t="s">
        <v>57</v>
      </c>
      <c r="C5" s="9" t="s">
        <v>34</v>
      </c>
      <c r="D5" s="9"/>
      <c r="E5" s="22" t="s">
        <v>45</v>
      </c>
      <c r="F5" s="23"/>
      <c r="G5" s="24">
        <v>3.48</v>
      </c>
      <c r="H5" s="25">
        <v>0.85</v>
      </c>
      <c r="I5" s="9"/>
      <c r="J5" s="25">
        <v>3.31</v>
      </c>
      <c r="K5" s="9"/>
      <c r="L5" s="26">
        <v>2376</v>
      </c>
      <c r="M5" s="27">
        <v>1</v>
      </c>
      <c r="N5" s="28" t="s">
        <v>55</v>
      </c>
    </row>
    <row r="6" spans="1:14" x14ac:dyDescent="0.25">
      <c r="A6" s="21">
        <v>210</v>
      </c>
      <c r="B6" s="9" t="s">
        <v>57</v>
      </c>
      <c r="C6" s="9" t="s">
        <v>35</v>
      </c>
      <c r="D6" s="9"/>
      <c r="E6" s="22" t="s">
        <v>46</v>
      </c>
      <c r="F6" s="23"/>
      <c r="G6" s="24">
        <v>3.34</v>
      </c>
      <c r="H6" s="25">
        <v>0.85</v>
      </c>
      <c r="I6" s="9"/>
      <c r="J6" s="25">
        <v>3.17</v>
      </c>
      <c r="K6" s="9"/>
      <c r="L6" s="26">
        <v>2376</v>
      </c>
      <c r="M6" s="27">
        <v>1</v>
      </c>
      <c r="N6" s="28" t="s">
        <v>55</v>
      </c>
    </row>
    <row r="7" spans="1:14" x14ac:dyDescent="0.25">
      <c r="A7" s="21">
        <v>210</v>
      </c>
      <c r="B7" s="9" t="s">
        <v>58</v>
      </c>
      <c r="C7" s="9" t="s">
        <v>64</v>
      </c>
      <c r="D7" s="9"/>
      <c r="E7" s="22" t="s">
        <v>47</v>
      </c>
      <c r="F7" s="23"/>
      <c r="G7" s="24">
        <v>3.1779999999999999</v>
      </c>
      <c r="H7" s="25">
        <v>1.0900000000000001</v>
      </c>
      <c r="I7" s="9"/>
      <c r="J7" s="25">
        <v>2.96</v>
      </c>
      <c r="K7" s="9"/>
      <c r="L7" s="26">
        <v>3036</v>
      </c>
      <c r="M7" s="27">
        <v>1</v>
      </c>
      <c r="N7" s="28" t="s">
        <v>55</v>
      </c>
    </row>
    <row r="8" spans="1:14" x14ac:dyDescent="0.25">
      <c r="A8" s="21">
        <v>210</v>
      </c>
      <c r="B8" s="9" t="s">
        <v>59</v>
      </c>
      <c r="C8" s="9" t="s">
        <v>36</v>
      </c>
      <c r="D8" s="9"/>
      <c r="E8" s="22" t="s">
        <v>48</v>
      </c>
      <c r="F8" s="23"/>
      <c r="G8" s="24">
        <v>1.96</v>
      </c>
      <c r="H8" s="25">
        <v>0.3</v>
      </c>
      <c r="I8" s="9"/>
      <c r="J8" s="25">
        <v>1.9</v>
      </c>
      <c r="K8" s="9"/>
      <c r="L8" s="26">
        <v>1016</v>
      </c>
      <c r="M8" s="27">
        <v>2</v>
      </c>
      <c r="N8" s="28" t="s">
        <v>55</v>
      </c>
    </row>
    <row r="9" spans="1:14" x14ac:dyDescent="0.25">
      <c r="A9" s="21">
        <v>210</v>
      </c>
      <c r="B9" s="9" t="s">
        <v>60</v>
      </c>
      <c r="C9" s="9" t="s">
        <v>37</v>
      </c>
      <c r="D9" s="9"/>
      <c r="E9" s="22" t="s">
        <v>49</v>
      </c>
      <c r="F9" s="23"/>
      <c r="G9" s="24">
        <v>2.2618</v>
      </c>
      <c r="H9" s="25">
        <v>0.309</v>
      </c>
      <c r="I9" s="9"/>
      <c r="J9" s="25">
        <v>2.2000000000000002</v>
      </c>
      <c r="K9" s="9"/>
      <c r="L9" s="26">
        <v>1155</v>
      </c>
      <c r="M9" s="27">
        <v>1</v>
      </c>
      <c r="N9" s="28" t="s">
        <v>55</v>
      </c>
    </row>
    <row r="10" spans="1:14" x14ac:dyDescent="0.25">
      <c r="A10" s="21">
        <v>210</v>
      </c>
      <c r="B10" s="9" t="s">
        <v>61</v>
      </c>
      <c r="C10" s="9" t="s">
        <v>38</v>
      </c>
      <c r="D10" s="9"/>
      <c r="E10" s="22" t="s">
        <v>50</v>
      </c>
      <c r="F10" s="23"/>
      <c r="G10" s="24">
        <v>2.3928000000000003</v>
      </c>
      <c r="H10" s="25">
        <v>0.41399999999999998</v>
      </c>
      <c r="I10" s="9"/>
      <c r="J10" s="25">
        <v>2.31</v>
      </c>
      <c r="K10" s="9"/>
      <c r="L10" s="26">
        <v>1122</v>
      </c>
      <c r="M10" s="27">
        <v>1</v>
      </c>
      <c r="N10" s="28" t="s">
        <v>55</v>
      </c>
    </row>
    <row r="11" spans="1:14" x14ac:dyDescent="0.25">
      <c r="A11" s="21">
        <v>210</v>
      </c>
      <c r="B11" s="9" t="s">
        <v>59</v>
      </c>
      <c r="C11" s="9" t="s">
        <v>39</v>
      </c>
      <c r="D11" s="9"/>
      <c r="E11" s="22" t="s">
        <v>51</v>
      </c>
      <c r="F11" s="23"/>
      <c r="G11" s="24">
        <v>2.16</v>
      </c>
      <c r="H11" s="25">
        <v>0.3</v>
      </c>
      <c r="I11" s="9"/>
      <c r="J11" s="25">
        <v>2.1</v>
      </c>
      <c r="K11" s="9"/>
      <c r="L11" s="26">
        <v>1016</v>
      </c>
      <c r="M11" s="27">
        <v>1</v>
      </c>
      <c r="N11" s="28" t="s">
        <v>55</v>
      </c>
    </row>
    <row r="12" spans="1:14" x14ac:dyDescent="0.25">
      <c r="A12" s="21">
        <v>210</v>
      </c>
      <c r="B12" s="9" t="s">
        <v>62</v>
      </c>
      <c r="C12" s="9" t="s">
        <v>40</v>
      </c>
      <c r="D12" s="9"/>
      <c r="E12" s="22" t="s">
        <v>52</v>
      </c>
      <c r="F12" s="23"/>
      <c r="G12" s="24">
        <v>3.7552000000000003</v>
      </c>
      <c r="H12" s="25">
        <v>0.376</v>
      </c>
      <c r="I12" s="9"/>
      <c r="J12" s="25">
        <v>3.68</v>
      </c>
      <c r="K12" s="9"/>
      <c r="L12" s="26">
        <v>1386</v>
      </c>
      <c r="M12" s="27">
        <v>1</v>
      </c>
      <c r="N12" s="28" t="s">
        <v>55</v>
      </c>
    </row>
    <row r="13" spans="1:14" x14ac:dyDescent="0.25">
      <c r="A13" s="21">
        <v>210</v>
      </c>
      <c r="B13" s="9" t="s">
        <v>62</v>
      </c>
      <c r="C13" s="9" t="s">
        <v>65</v>
      </c>
      <c r="D13" s="9"/>
      <c r="E13" s="22" t="s">
        <v>53</v>
      </c>
      <c r="F13" s="23"/>
      <c r="G13" s="24">
        <v>3.6439999999999997</v>
      </c>
      <c r="H13" s="25">
        <v>0.37</v>
      </c>
      <c r="I13" s="9"/>
      <c r="J13" s="25">
        <v>3.57</v>
      </c>
      <c r="K13" s="9"/>
      <c r="L13" s="26">
        <v>1386</v>
      </c>
      <c r="M13" s="27">
        <v>1</v>
      </c>
      <c r="N13" s="28" t="s">
        <v>55</v>
      </c>
    </row>
    <row r="14" spans="1:14" x14ac:dyDescent="0.25">
      <c r="A14" s="21">
        <v>210</v>
      </c>
      <c r="B14" s="9" t="s">
        <v>63</v>
      </c>
      <c r="C14" s="9" t="s">
        <v>41</v>
      </c>
      <c r="D14" s="9"/>
      <c r="E14" s="22" t="s">
        <v>54</v>
      </c>
      <c r="F14" s="23"/>
      <c r="G14" s="24">
        <v>1.5660000000000001</v>
      </c>
      <c r="H14" s="25">
        <v>0.53</v>
      </c>
      <c r="I14" s="9"/>
      <c r="J14" s="25">
        <v>1.46</v>
      </c>
      <c r="K14" s="9"/>
      <c r="L14" s="26">
        <v>1386</v>
      </c>
      <c r="M14" s="27">
        <v>5</v>
      </c>
      <c r="N14" s="28" t="s">
        <v>55</v>
      </c>
    </row>
  </sheetData>
  <conditionalFormatting sqref="B15:B65397">
    <cfRule type="duplicateValues" dxfId="1" priority="2" stopIfTrue="1"/>
  </conditionalFormatting>
  <pageMargins left="0.25" right="0.26" top="0.37" bottom="0.32" header="0.3" footer="0.21"/>
  <pageSetup scale="65" orientation="portrait"/>
  <ignoredErrors>
    <ignoredError sqref="N2:N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1" customWidth="1"/>
  </cols>
  <sheetData>
    <row r="3" spans="1:2" ht="21" x14ac:dyDescent="0.35">
      <c r="A3" s="12" t="s">
        <v>14</v>
      </c>
      <c r="B3" s="7" t="s">
        <v>15</v>
      </c>
    </row>
    <row r="4" spans="1:2" ht="18.75" x14ac:dyDescent="0.3">
      <c r="A4" s="13" t="s">
        <v>16</v>
      </c>
      <c r="B4" s="8">
        <v>581</v>
      </c>
    </row>
    <row r="5" spans="1:2" ht="18.75" x14ac:dyDescent="0.3">
      <c r="A5" s="13" t="s">
        <v>18</v>
      </c>
      <c r="B5" s="8">
        <v>584</v>
      </c>
    </row>
    <row r="6" spans="1:2" ht="18.75" x14ac:dyDescent="0.3">
      <c r="A6" s="13" t="s">
        <v>17</v>
      </c>
      <c r="B6" s="8">
        <v>586</v>
      </c>
    </row>
    <row r="7" spans="1:2" ht="18.75" x14ac:dyDescent="0.3">
      <c r="A7" s="13" t="s">
        <v>19</v>
      </c>
      <c r="B7" s="8">
        <v>589</v>
      </c>
    </row>
    <row r="8" spans="1:2" ht="18.75" x14ac:dyDescent="0.3">
      <c r="A8" s="13" t="s">
        <v>20</v>
      </c>
      <c r="B8" s="8">
        <v>5810</v>
      </c>
    </row>
    <row r="9" spans="1:2" x14ac:dyDescent="0.25">
      <c r="A9" s="14"/>
      <c r="B9" s="9"/>
    </row>
    <row r="10" spans="1:2" ht="18.75" x14ac:dyDescent="0.3">
      <c r="A10" s="15" t="s">
        <v>21</v>
      </c>
      <c r="B10" s="10">
        <v>751</v>
      </c>
    </row>
    <row r="11" spans="1:2" ht="18.75" x14ac:dyDescent="0.3">
      <c r="A11" s="15" t="s">
        <v>22</v>
      </c>
      <c r="B11" s="10">
        <v>754</v>
      </c>
    </row>
    <row r="12" spans="1:2" ht="18.75" x14ac:dyDescent="0.3">
      <c r="A12" s="15" t="s">
        <v>23</v>
      </c>
      <c r="B12" s="10">
        <v>756</v>
      </c>
    </row>
    <row r="13" spans="1:2" ht="18.75" x14ac:dyDescent="0.3">
      <c r="A13" s="15" t="s">
        <v>24</v>
      </c>
      <c r="B13" s="10">
        <v>759</v>
      </c>
    </row>
    <row r="14" spans="1:2" ht="18.75" x14ac:dyDescent="0.3">
      <c r="A14" s="15" t="s">
        <v>25</v>
      </c>
      <c r="B14" s="10">
        <v>7510</v>
      </c>
    </row>
    <row r="15" spans="1:2" x14ac:dyDescent="0.25">
      <c r="A15" s="14"/>
      <c r="B15" s="9"/>
    </row>
    <row r="16" spans="1:2" ht="18.75" x14ac:dyDescent="0.3">
      <c r="A16" s="16" t="s">
        <v>26</v>
      </c>
      <c r="B16" s="11">
        <v>1</v>
      </c>
    </row>
    <row r="17" spans="1:2" ht="18.75" x14ac:dyDescent="0.3">
      <c r="A17" s="16" t="s">
        <v>27</v>
      </c>
      <c r="B17" s="11">
        <v>4</v>
      </c>
    </row>
    <row r="18" spans="1:2" ht="18.75" x14ac:dyDescent="0.3">
      <c r="A18" s="16" t="s">
        <v>28</v>
      </c>
      <c r="B18" s="11">
        <v>6</v>
      </c>
    </row>
    <row r="19" spans="1:2" ht="18.75" x14ac:dyDescent="0.3">
      <c r="A19" s="16" t="s">
        <v>29</v>
      </c>
      <c r="B19" s="11">
        <v>9</v>
      </c>
    </row>
    <row r="20" spans="1:2" ht="18.75" x14ac:dyDescent="0.3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sunny</cp:lastModifiedBy>
  <cp:lastPrinted>2015-01-20T17:16:10Z</cp:lastPrinted>
  <dcterms:created xsi:type="dcterms:W3CDTF">2010-12-16T10:42:21Z</dcterms:created>
  <dcterms:modified xsi:type="dcterms:W3CDTF">2018-03-23T21:40:39Z</dcterms:modified>
</cp:coreProperties>
</file>