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Export" sheetId="5" r:id="rId1"/>
  </sheets>
  <calcPr calcId="144525" iterate="1" concurrentCalc="0"/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5" i="5"/>
  <c r="H6" i="5"/>
  <c r="H7" i="5"/>
  <c r="H8" i="5"/>
  <c r="H9" i="5"/>
  <c r="H10" i="5"/>
  <c r="H11" i="5"/>
  <c r="H12" i="5"/>
  <c r="H13" i="5"/>
  <c r="H14" i="5"/>
  <c r="H15" i="5"/>
  <c r="H16" i="5"/>
  <c r="H18" i="5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<sst xmlns="http://schemas.openxmlformats.org/spreadsheetml/2006/main" count="21" uniqueCount="20">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</sst>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6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7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11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14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15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16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17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8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9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12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13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 t="shared" ref="B18:G18" si="1">SUM(B5:B17)</f>
        <v>64364</v>
      </c>
      <c r="C18" s="4">
        <f t="shared" si="1"/>
        <v>67032</v>
      </c>
      <c r="D18" s="4">
        <f t="shared" si="1"/>
        <v>67469</v>
      </c>
      <c r="E18" s="4">
        <f t="shared" si="1"/>
        <v>64727</v>
      </c>
      <c r="F18" s="4">
        <f t="shared" si="1"/>
        <v>67274</v>
      </c>
      <c r="G18" s="4">
        <f t="shared" si="1"/>
        <v>31878</v>
      </c>
      <c r="H18" s="4">
        <f>SUM(B18:G18)</f>
        <v>362744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2010-04-29T18:27:03Z</dcterms:modified>
</cp:coreProperties>
</file>