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"/>
    </mc:Choice>
  </mc:AlternateContent>
  <xr:revisionPtr revIDLastSave="0" documentId="13_ncr:1_{B1D563EA-71FA-4CFE-B8A0-53753826F6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lessioneplantare" sheetId="1" r:id="rId1"/>
  </sheet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3" i="1"/>
</calcChain>
</file>

<file path=xl/sharedStrings.xml><?xml version="1.0" encoding="utf-8"?>
<sst xmlns="http://schemas.openxmlformats.org/spreadsheetml/2006/main" count="3" uniqueCount="3">
  <si>
    <t>grafpitch</t>
  </si>
  <si>
    <t>Tempo (sec)</t>
  </si>
  <si>
    <t>Beccheggio/Imbardata/Rollio6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</si>
</sst>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flessioneplantare!$A$3:$A$128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flessioneplantare!$C$3:$C$128</c:f>
              <c:numCache>
                <c:formatCode>General</c:formatCode>
                <c:ptCount val="126"/>
                <c:pt idx="0">
                  <c:v>0</c:v>
                </c:pt>
                <c:pt idx="1">
                  <c:v>2.7049889791783599</c:v>
                </c:pt>
                <c:pt idx="2">
                  <c:v>5.2811091213125199</c:v>
                </c:pt>
                <c:pt idx="3">
                  <c:v>7.5781143984087</c:v>
                </c:pt>
                <c:pt idx="4">
                  <c:v>9.6163338182511104</c:v>
                </c:pt>
                <c:pt idx="5">
                  <c:v>11.415520723072801</c:v>
                </c:pt>
                <c:pt idx="6">
                  <c:v>12.9969026858557</c:v>
                </c:pt>
                <c:pt idx="7">
                  <c:v>14.382868018126301</c:v>
                </c:pt>
                <c:pt idx="8">
                  <c:v>15.5941028189166</c:v>
                </c:pt>
                <c:pt idx="9">
                  <c:v>16.650554030297201</c:v>
                </c:pt>
                <c:pt idx="10">
                  <c:v>17.568252374262599</c:v>
                </c:pt>
                <c:pt idx="11">
                  <c:v>18.367658804224401</c:v>
                </c:pt>
                <c:pt idx="12">
                  <c:v>19.061098691244801</c:v>
                </c:pt>
                <c:pt idx="13">
                  <c:v>19.6628178190014</c:v>
                </c:pt>
                <c:pt idx="14">
                  <c:v>20.183159351197201</c:v>
                </c:pt>
                <c:pt idx="15">
                  <c:v>20.6347879264498</c:v>
                </c:pt>
                <c:pt idx="16">
                  <c:v>21.025783056482599</c:v>
                </c:pt>
                <c:pt idx="17">
                  <c:v>21.363006532794</c:v>
                </c:pt>
                <c:pt idx="18">
                  <c:v>21.65607625605</c:v>
                </c:pt>
                <c:pt idx="19">
                  <c:v>21.909199816958299</c:v>
                </c:pt>
                <c:pt idx="20">
                  <c:v>22.1285357000245</c:v>
                </c:pt>
                <c:pt idx="21">
                  <c:v>22.316296094252699</c:v>
                </c:pt>
                <c:pt idx="22">
                  <c:v>22.480570430909701</c:v>
                </c:pt>
                <c:pt idx="23">
                  <c:v>22.622027111028601</c:v>
                </c:pt>
                <c:pt idx="24">
                  <c:v>22.744880161628799</c:v>
                </c:pt>
                <c:pt idx="25">
                  <c:v>22.8490455403258</c:v>
                </c:pt>
                <c:pt idx="26">
                  <c:v>22.9408740589902</c:v>
                </c:pt>
                <c:pt idx="27">
                  <c:v>23.019771304562699</c:v>
                </c:pt>
                <c:pt idx="28">
                  <c:v>23.0884415324233</c:v>
                </c:pt>
                <c:pt idx="29">
                  <c:v>23.14629457541</c:v>
                </c:pt>
                <c:pt idx="30">
                  <c:v>23.1974747727619</c:v>
                </c:pt>
                <c:pt idx="31">
                  <c:v>23.2414780609673</c:v>
                </c:pt>
                <c:pt idx="32">
                  <c:v>23.280031765313101</c:v>
                </c:pt>
                <c:pt idx="33">
                  <c:v>23.311767771396099</c:v>
                </c:pt>
                <c:pt idx="34">
                  <c:v>23.340458475607399</c:v>
                </c:pt>
                <c:pt idx="35">
                  <c:v>23.364951048973602</c:v>
                </c:pt>
                <c:pt idx="36">
                  <c:v>23.386514727936198</c:v>
                </c:pt>
                <c:pt idx="37">
                  <c:v>23.403455784164802</c:v>
                </c:pt>
                <c:pt idx="38">
                  <c:v>23.420032612254602</c:v>
                </c:pt>
                <c:pt idx="39">
                  <c:v>23.433729916190899</c:v>
                </c:pt>
                <c:pt idx="40">
                  <c:v>23.4455167218815</c:v>
                </c:pt>
                <c:pt idx="41">
                  <c:v>23.4557922959115</c:v>
                </c:pt>
                <c:pt idx="42">
                  <c:v>23.464700842766899</c:v>
                </c:pt>
                <c:pt idx="43">
                  <c:v>23.471836051169699</c:v>
                </c:pt>
                <c:pt idx="44">
                  <c:v>23.4786186722501</c:v>
                </c:pt>
                <c:pt idx="45">
                  <c:v>23.484415203733299</c:v>
                </c:pt>
                <c:pt idx="46">
                  <c:v>23.489211356937599</c:v>
                </c:pt>
                <c:pt idx="47">
                  <c:v>23.4931929871134</c:v>
                </c:pt>
                <c:pt idx="48">
                  <c:v>23.497042704175801</c:v>
                </c:pt>
                <c:pt idx="49">
                  <c:v>23.500494173054602</c:v>
                </c:pt>
                <c:pt idx="50">
                  <c:v>23.5021784837454</c:v>
                </c:pt>
                <c:pt idx="51">
                  <c:v>23.5051629033163</c:v>
                </c:pt>
                <c:pt idx="52">
                  <c:v>23.507311605597899</c:v>
                </c:pt>
                <c:pt idx="53">
                  <c:v>23.509710868668002</c:v>
                </c:pt>
                <c:pt idx="54">
                  <c:v>23.509815397841699</c:v>
                </c:pt>
                <c:pt idx="55">
                  <c:v>23.511841026608501</c:v>
                </c:pt>
                <c:pt idx="56">
                  <c:v>23.513094449706902</c:v>
                </c:pt>
                <c:pt idx="57">
                  <c:v>23.514401162396201</c:v>
                </c:pt>
                <c:pt idx="58">
                  <c:v>23.514552545379502</c:v>
                </c:pt>
                <c:pt idx="59">
                  <c:v>23.515559803271302</c:v>
                </c:pt>
                <c:pt idx="60">
                  <c:v>23.516704235757501</c:v>
                </c:pt>
                <c:pt idx="61">
                  <c:v>23.515903679619999</c:v>
                </c:pt>
                <c:pt idx="62">
                  <c:v>23.517166162460001</c:v>
                </c:pt>
                <c:pt idx="63">
                  <c:v>23.517753342319601</c:v>
                </c:pt>
                <c:pt idx="64">
                  <c:v>23.518123028149098</c:v>
                </c:pt>
                <c:pt idx="65">
                  <c:v>23.518074162014901</c:v>
                </c:pt>
                <c:pt idx="66">
                  <c:v>23.518590898536299</c:v>
                </c:pt>
                <c:pt idx="67">
                  <c:v>23.5195515559687</c:v>
                </c:pt>
                <c:pt idx="68">
                  <c:v>23.518501498476802</c:v>
                </c:pt>
                <c:pt idx="69">
                  <c:v>23.519156079597298</c:v>
                </c:pt>
                <c:pt idx="70">
                  <c:v>23.519823664854499</c:v>
                </c:pt>
                <c:pt idx="71">
                  <c:v>23.5185799262198</c:v>
                </c:pt>
                <c:pt idx="72">
                  <c:v>23.5194705823098</c:v>
                </c:pt>
                <c:pt idx="73">
                  <c:v>23.519862787823001</c:v>
                </c:pt>
                <c:pt idx="74">
                  <c:v>23.519078865207501</c:v>
                </c:pt>
                <c:pt idx="75">
                  <c:v>23.519644545755199</c:v>
                </c:pt>
                <c:pt idx="76">
                  <c:v>23.5199290884056</c:v>
                </c:pt>
                <c:pt idx="77">
                  <c:v>23.520044448485301</c:v>
                </c:pt>
                <c:pt idx="78">
                  <c:v>23.519692649990098</c:v>
                </c:pt>
                <c:pt idx="79">
                  <c:v>23.520007226467399</c:v>
                </c:pt>
                <c:pt idx="80">
                  <c:v>23.5206559905386</c:v>
                </c:pt>
                <c:pt idx="81">
                  <c:v>23.519630434573099</c:v>
                </c:pt>
                <c:pt idx="82">
                  <c:v>23.520068939600499</c:v>
                </c:pt>
                <c:pt idx="83">
                  <c:v>23.520831558416099</c:v>
                </c:pt>
                <c:pt idx="84">
                  <c:v>23.519553362204402</c:v>
                </c:pt>
                <c:pt idx="85">
                  <c:v>23.520105588940901</c:v>
                </c:pt>
                <c:pt idx="86">
                  <c:v>23.5207817358406</c:v>
                </c:pt>
                <c:pt idx="87">
                  <c:v>23.519397459141501</c:v>
                </c:pt>
                <c:pt idx="88">
                  <c:v>23.520115707313099</c:v>
                </c:pt>
                <c:pt idx="89">
                  <c:v>23.520663894759501</c:v>
                </c:pt>
                <c:pt idx="90">
                  <c:v>23.519306585124401</c:v>
                </c:pt>
                <c:pt idx="91">
                  <c:v>23.520112994952498</c:v>
                </c:pt>
                <c:pt idx="92">
                  <c:v>23.520548280712202</c:v>
                </c:pt>
                <c:pt idx="93">
                  <c:v>23.519314369145199</c:v>
                </c:pt>
                <c:pt idx="94">
                  <c:v>23.520080545096299</c:v>
                </c:pt>
                <c:pt idx="95">
                  <c:v>23.5204813042394</c:v>
                </c:pt>
                <c:pt idx="96">
                  <c:v>23.519356288664898</c:v>
                </c:pt>
                <c:pt idx="97">
                  <c:v>23.520053443573602</c:v>
                </c:pt>
                <c:pt idx="98">
                  <c:v>23.520445711367099</c:v>
                </c:pt>
                <c:pt idx="99">
                  <c:v>23.519416086739302</c:v>
                </c:pt>
                <c:pt idx="100">
                  <c:v>23.5200611413002</c:v>
                </c:pt>
                <c:pt idx="101">
                  <c:v>23.520451477871799</c:v>
                </c:pt>
                <c:pt idx="102">
                  <c:v>23.519446176259201</c:v>
                </c:pt>
                <c:pt idx="103">
                  <c:v>23.520072312955701</c:v>
                </c:pt>
                <c:pt idx="104">
                  <c:v>23.520460615150501</c:v>
                </c:pt>
                <c:pt idx="105">
                  <c:v>23.519446826257301</c:v>
                </c:pt>
                <c:pt idx="106">
                  <c:v>23.520068991459301</c:v>
                </c:pt>
                <c:pt idx="107">
                  <c:v>23.520513629385</c:v>
                </c:pt>
                <c:pt idx="108">
                  <c:v>23.519415221369499</c:v>
                </c:pt>
                <c:pt idx="109">
                  <c:v>23.520099747003499</c:v>
                </c:pt>
                <c:pt idx="110">
                  <c:v>23.520576700827</c:v>
                </c:pt>
                <c:pt idx="111">
                  <c:v>23.519351910423001</c:v>
                </c:pt>
                <c:pt idx="112">
                  <c:v>23.520116378070501</c:v>
                </c:pt>
                <c:pt idx="113">
                  <c:v>23.520684042382602</c:v>
                </c:pt>
                <c:pt idx="114">
                  <c:v>23.5193657892912</c:v>
                </c:pt>
                <c:pt idx="115">
                  <c:v>23.520171661121001</c:v>
                </c:pt>
                <c:pt idx="116">
                  <c:v>23.520853367269599</c:v>
                </c:pt>
                <c:pt idx="117">
                  <c:v>23.5194840625072</c:v>
                </c:pt>
                <c:pt idx="118">
                  <c:v>23.520191149912101</c:v>
                </c:pt>
                <c:pt idx="119">
                  <c:v>23.5209384380613</c:v>
                </c:pt>
                <c:pt idx="120">
                  <c:v>23.519631584200901</c:v>
                </c:pt>
                <c:pt idx="121">
                  <c:v>23.520212479961199</c:v>
                </c:pt>
                <c:pt idx="122">
                  <c:v>23.520866546291199</c:v>
                </c:pt>
                <c:pt idx="123">
                  <c:v>23.519780535643601</c:v>
                </c:pt>
                <c:pt idx="124">
                  <c:v>23.520256263461398</c:v>
                </c:pt>
                <c:pt idx="125">
                  <c:v>23.520560543319501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1-481E-BA56-8795422F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07344"/>
        <c:axId val="2010810672"/>
      </c:scatterChart>
      <c:valAx>
        <c:axId val="2010807344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810672"/>
        <c:crosses val="autoZero"/>
        <c:crossBetween val="midCat"/>
      </c:valAx>
      <c:valAx>
        <c:axId val="20108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80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176212</xdr:rowOff>
    </xdr:from>
    <xdr:to>
      <xdr:col>13</xdr:col>
      <xdr:colOff>409575</xdr:colOff>
      <xdr:row>20</xdr:row>
      <xdr:rowOff>61912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09F2C21-C16A-44FC-8D23-CDE245AB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abSelected="1" workbookViewId="0">
      <selection activeCell="C3" sqref="C3:C128"/>
    </sheetView>
  </sheetViews>
  <sheetFormatPr defaultRowHeight="15" x14ac:dyDescent="0.25"/>
  <cols>
    <col min="1" max="1" width="16.5703125" customWidth="1"/>
    <col min="2" max="2" width="9.1406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>
        <v>0</v>
      </c>
      <c r="C3">
        <f>-B3</f>
        <v>0</v>
      </c>
    </row>
    <row r="4" spans="1:3" x14ac:dyDescent="0.25">
      <c r="A4">
        <v>0.04</v>
      </c>
      <c r="B4">
        <v>-2.7049889791783599</v>
      </c>
      <c r="C4">
        <f t="shared" ref="C4:C67" si="0">-B4</f>
        <v>2.7049889791783599</v>
      </c>
    </row>
    <row r="5" spans="1:3" x14ac:dyDescent="0.25">
      <c r="A5">
        <v>0.08</v>
      </c>
      <c r="B5">
        <v>-5.2811091213125199</v>
      </c>
      <c r="C5">
        <f t="shared" si="0"/>
        <v>5.2811091213125199</v>
      </c>
    </row>
    <row r="6" spans="1:3" x14ac:dyDescent="0.25">
      <c r="A6">
        <v>0.12</v>
      </c>
      <c r="B6">
        <v>-7.5781143984087</v>
      </c>
      <c r="C6">
        <f t="shared" si="0"/>
        <v>7.5781143984087</v>
      </c>
    </row>
    <row r="7" spans="1:3" x14ac:dyDescent="0.25">
      <c r="A7">
        <v>0.16</v>
      </c>
      <c r="B7">
        <v>-9.6163338182511104</v>
      </c>
      <c r="C7">
        <f t="shared" si="0"/>
        <v>9.6163338182511104</v>
      </c>
    </row>
    <row r="8" spans="1:3" x14ac:dyDescent="0.25">
      <c r="A8">
        <v>0.2</v>
      </c>
      <c r="B8">
        <v>-11.415520723072801</v>
      </c>
      <c r="C8">
        <f t="shared" si="0"/>
        <v>11.415520723072801</v>
      </c>
    </row>
    <row r="9" spans="1:3" x14ac:dyDescent="0.25">
      <c r="A9">
        <v>0.24</v>
      </c>
      <c r="B9">
        <v>-12.9969026858557</v>
      </c>
      <c r="C9">
        <f t="shared" si="0"/>
        <v>12.9969026858557</v>
      </c>
    </row>
    <row r="10" spans="1:3" x14ac:dyDescent="0.25">
      <c r="A10">
        <v>0.28000000000000003</v>
      </c>
      <c r="B10">
        <v>-14.382868018126301</v>
      </c>
      <c r="C10">
        <f t="shared" si="0"/>
        <v>14.382868018126301</v>
      </c>
    </row>
    <row r="11" spans="1:3" x14ac:dyDescent="0.25">
      <c r="A11">
        <v>0.32</v>
      </c>
      <c r="B11">
        <v>-15.5941028189166</v>
      </c>
      <c r="C11">
        <f t="shared" si="0"/>
        <v>15.5941028189166</v>
      </c>
    </row>
    <row r="12" spans="1:3" x14ac:dyDescent="0.25">
      <c r="A12">
        <v>0.36</v>
      </c>
      <c r="B12">
        <v>-16.650554030297201</v>
      </c>
      <c r="C12">
        <f t="shared" si="0"/>
        <v>16.650554030297201</v>
      </c>
    </row>
    <row r="13" spans="1:3" x14ac:dyDescent="0.25">
      <c r="A13">
        <v>0.4</v>
      </c>
      <c r="B13">
        <v>-17.568252374262599</v>
      </c>
      <c r="C13">
        <f t="shared" si="0"/>
        <v>17.568252374262599</v>
      </c>
    </row>
    <row r="14" spans="1:3" x14ac:dyDescent="0.25">
      <c r="A14">
        <v>0.44</v>
      </c>
      <c r="B14">
        <v>-18.367658804224401</v>
      </c>
      <c r="C14">
        <f t="shared" si="0"/>
        <v>18.367658804224401</v>
      </c>
    </row>
    <row r="15" spans="1:3" x14ac:dyDescent="0.25">
      <c r="A15">
        <v>0.48</v>
      </c>
      <c r="B15">
        <v>-19.061098691244801</v>
      </c>
      <c r="C15">
        <f t="shared" si="0"/>
        <v>19.061098691244801</v>
      </c>
    </row>
    <row r="16" spans="1:3" x14ac:dyDescent="0.25">
      <c r="A16">
        <v>0.52</v>
      </c>
      <c r="B16">
        <v>-19.6628178190014</v>
      </c>
      <c r="C16">
        <f t="shared" si="0"/>
        <v>19.6628178190014</v>
      </c>
    </row>
    <row r="17" spans="1:3" x14ac:dyDescent="0.25">
      <c r="A17">
        <v>0.56000000000000005</v>
      </c>
      <c r="B17">
        <v>-20.183159351197201</v>
      </c>
      <c r="C17">
        <f t="shared" si="0"/>
        <v>20.183159351197201</v>
      </c>
    </row>
    <row r="18" spans="1:3" x14ac:dyDescent="0.25">
      <c r="A18">
        <v>0.6</v>
      </c>
      <c r="B18">
        <v>-20.6347879264498</v>
      </c>
      <c r="C18">
        <f t="shared" si="0"/>
        <v>20.6347879264498</v>
      </c>
    </row>
    <row r="19" spans="1:3" x14ac:dyDescent="0.25">
      <c r="A19">
        <v>0.64</v>
      </c>
      <c r="B19">
        <v>-21.025783056482599</v>
      </c>
      <c r="C19">
        <f t="shared" si="0"/>
        <v>21.025783056482599</v>
      </c>
    </row>
    <row r="20" spans="1:3" x14ac:dyDescent="0.25">
      <c r="A20">
        <v>0.68</v>
      </c>
      <c r="B20">
        <v>-21.363006532794</v>
      </c>
      <c r="C20">
        <f t="shared" si="0"/>
        <v>21.363006532794</v>
      </c>
    </row>
    <row r="21" spans="1:3" x14ac:dyDescent="0.25">
      <c r="A21">
        <v>0.72</v>
      </c>
      <c r="B21">
        <v>-21.65607625605</v>
      </c>
      <c r="C21">
        <f t="shared" si="0"/>
        <v>21.65607625605</v>
      </c>
    </row>
    <row r="22" spans="1:3" x14ac:dyDescent="0.25">
      <c r="A22">
        <v>0.76</v>
      </c>
      <c r="B22">
        <v>-21.909199816958299</v>
      </c>
      <c r="C22">
        <f t="shared" si="0"/>
        <v>21.909199816958299</v>
      </c>
    </row>
    <row r="23" spans="1:3" x14ac:dyDescent="0.25">
      <c r="A23">
        <v>0.8</v>
      </c>
      <c r="B23">
        <v>-22.1285357000245</v>
      </c>
      <c r="C23">
        <f t="shared" si="0"/>
        <v>22.1285357000245</v>
      </c>
    </row>
    <row r="24" spans="1:3" x14ac:dyDescent="0.25">
      <c r="A24">
        <v>0.84</v>
      </c>
      <c r="B24">
        <v>-22.316296094252699</v>
      </c>
      <c r="C24">
        <f t="shared" si="0"/>
        <v>22.316296094252699</v>
      </c>
    </row>
    <row r="25" spans="1:3" x14ac:dyDescent="0.25">
      <c r="A25">
        <v>0.88</v>
      </c>
      <c r="B25">
        <v>-22.480570430909701</v>
      </c>
      <c r="C25">
        <f t="shared" si="0"/>
        <v>22.480570430909701</v>
      </c>
    </row>
    <row r="26" spans="1:3" x14ac:dyDescent="0.25">
      <c r="A26">
        <v>0.92</v>
      </c>
      <c r="B26">
        <v>-22.622027111028601</v>
      </c>
      <c r="C26">
        <f t="shared" si="0"/>
        <v>22.622027111028601</v>
      </c>
    </row>
    <row r="27" spans="1:3" x14ac:dyDescent="0.25">
      <c r="A27">
        <v>0.96</v>
      </c>
      <c r="B27">
        <v>-22.744880161628799</v>
      </c>
      <c r="C27">
        <f t="shared" si="0"/>
        <v>22.744880161628799</v>
      </c>
    </row>
    <row r="28" spans="1:3" x14ac:dyDescent="0.25">
      <c r="A28">
        <v>1</v>
      </c>
      <c r="B28">
        <v>-22.8490455403258</v>
      </c>
      <c r="C28">
        <f t="shared" si="0"/>
        <v>22.8490455403258</v>
      </c>
    </row>
    <row r="29" spans="1:3" x14ac:dyDescent="0.25">
      <c r="A29">
        <v>1.04</v>
      </c>
      <c r="B29">
        <v>-22.9408740589902</v>
      </c>
      <c r="C29">
        <f t="shared" si="0"/>
        <v>22.9408740589902</v>
      </c>
    </row>
    <row r="30" spans="1:3" x14ac:dyDescent="0.25">
      <c r="A30">
        <v>1.08</v>
      </c>
      <c r="B30">
        <v>-23.019771304562699</v>
      </c>
      <c r="C30">
        <f t="shared" si="0"/>
        <v>23.019771304562699</v>
      </c>
    </row>
    <row r="31" spans="1:3" x14ac:dyDescent="0.25">
      <c r="A31">
        <v>1.1200000000000001</v>
      </c>
      <c r="B31">
        <v>-23.0884415324233</v>
      </c>
      <c r="C31">
        <f t="shared" si="0"/>
        <v>23.0884415324233</v>
      </c>
    </row>
    <row r="32" spans="1:3" x14ac:dyDescent="0.25">
      <c r="A32">
        <v>1.1599999999999999</v>
      </c>
      <c r="B32">
        <v>-23.14629457541</v>
      </c>
      <c r="C32">
        <f t="shared" si="0"/>
        <v>23.14629457541</v>
      </c>
    </row>
    <row r="33" spans="1:3" x14ac:dyDescent="0.25">
      <c r="A33">
        <v>1.2</v>
      </c>
      <c r="B33">
        <v>-23.1974747727619</v>
      </c>
      <c r="C33">
        <f t="shared" si="0"/>
        <v>23.1974747727619</v>
      </c>
    </row>
    <row r="34" spans="1:3" x14ac:dyDescent="0.25">
      <c r="A34">
        <v>1.24</v>
      </c>
      <c r="B34">
        <v>-23.2414780609673</v>
      </c>
      <c r="C34">
        <f t="shared" si="0"/>
        <v>23.2414780609673</v>
      </c>
    </row>
    <row r="35" spans="1:3" x14ac:dyDescent="0.25">
      <c r="A35">
        <v>1.28</v>
      </c>
      <c r="B35">
        <v>-23.280031765313101</v>
      </c>
      <c r="C35">
        <f t="shared" si="0"/>
        <v>23.280031765313101</v>
      </c>
    </row>
    <row r="36" spans="1:3" x14ac:dyDescent="0.25">
      <c r="A36">
        <v>1.32</v>
      </c>
      <c r="B36">
        <v>-23.311767771396099</v>
      </c>
      <c r="C36">
        <f t="shared" si="0"/>
        <v>23.311767771396099</v>
      </c>
    </row>
    <row r="37" spans="1:3" x14ac:dyDescent="0.25">
      <c r="A37">
        <v>1.36</v>
      </c>
      <c r="B37">
        <v>-23.340458475607399</v>
      </c>
      <c r="C37">
        <f t="shared" si="0"/>
        <v>23.340458475607399</v>
      </c>
    </row>
    <row r="38" spans="1:3" x14ac:dyDescent="0.25">
      <c r="A38">
        <v>1.4</v>
      </c>
      <c r="B38">
        <v>-23.364951048973602</v>
      </c>
      <c r="C38">
        <f t="shared" si="0"/>
        <v>23.364951048973602</v>
      </c>
    </row>
    <row r="39" spans="1:3" x14ac:dyDescent="0.25">
      <c r="A39">
        <v>1.44</v>
      </c>
      <c r="B39">
        <v>-23.386514727936198</v>
      </c>
      <c r="C39">
        <f t="shared" si="0"/>
        <v>23.386514727936198</v>
      </c>
    </row>
    <row r="40" spans="1:3" x14ac:dyDescent="0.25">
      <c r="A40">
        <v>1.48</v>
      </c>
      <c r="B40">
        <v>-23.403455784164802</v>
      </c>
      <c r="C40">
        <f t="shared" si="0"/>
        <v>23.403455784164802</v>
      </c>
    </row>
    <row r="41" spans="1:3" x14ac:dyDescent="0.25">
      <c r="A41">
        <v>1.52</v>
      </c>
      <c r="B41">
        <v>-23.420032612254602</v>
      </c>
      <c r="C41">
        <f t="shared" si="0"/>
        <v>23.420032612254602</v>
      </c>
    </row>
    <row r="42" spans="1:3" x14ac:dyDescent="0.25">
      <c r="A42">
        <v>1.56</v>
      </c>
      <c r="B42">
        <v>-23.433729916190899</v>
      </c>
      <c r="C42">
        <f t="shared" si="0"/>
        <v>23.433729916190899</v>
      </c>
    </row>
    <row r="43" spans="1:3" x14ac:dyDescent="0.25">
      <c r="A43">
        <v>1.6</v>
      </c>
      <c r="B43">
        <v>-23.4455167218815</v>
      </c>
      <c r="C43">
        <f t="shared" si="0"/>
        <v>23.4455167218815</v>
      </c>
    </row>
    <row r="44" spans="1:3" x14ac:dyDescent="0.25">
      <c r="A44">
        <v>1.64</v>
      </c>
      <c r="B44">
        <v>-23.4557922959115</v>
      </c>
      <c r="C44">
        <f t="shared" si="0"/>
        <v>23.4557922959115</v>
      </c>
    </row>
    <row r="45" spans="1:3" x14ac:dyDescent="0.25">
      <c r="A45">
        <v>1.68</v>
      </c>
      <c r="B45">
        <v>-23.464700842766899</v>
      </c>
      <c r="C45">
        <f t="shared" si="0"/>
        <v>23.464700842766899</v>
      </c>
    </row>
    <row r="46" spans="1:3" x14ac:dyDescent="0.25">
      <c r="A46">
        <v>1.72</v>
      </c>
      <c r="B46">
        <v>-23.471836051169699</v>
      </c>
      <c r="C46">
        <f t="shared" si="0"/>
        <v>23.471836051169699</v>
      </c>
    </row>
    <row r="47" spans="1:3" x14ac:dyDescent="0.25">
      <c r="A47">
        <v>1.76</v>
      </c>
      <c r="B47">
        <v>-23.4786186722501</v>
      </c>
      <c r="C47">
        <f t="shared" si="0"/>
        <v>23.4786186722501</v>
      </c>
    </row>
    <row r="48" spans="1:3" x14ac:dyDescent="0.25">
      <c r="A48">
        <v>1.8</v>
      </c>
      <c r="B48">
        <v>-23.484415203733299</v>
      </c>
      <c r="C48">
        <f t="shared" si="0"/>
        <v>23.484415203733299</v>
      </c>
    </row>
    <row r="49" spans="1:3" x14ac:dyDescent="0.25">
      <c r="A49">
        <v>1.84</v>
      </c>
      <c r="B49">
        <v>-23.489211356937599</v>
      </c>
      <c r="C49">
        <f t="shared" si="0"/>
        <v>23.489211356937599</v>
      </c>
    </row>
    <row r="50" spans="1:3" x14ac:dyDescent="0.25">
      <c r="A50">
        <v>1.88</v>
      </c>
      <c r="B50">
        <v>-23.4931929871134</v>
      </c>
      <c r="C50">
        <f t="shared" si="0"/>
        <v>23.4931929871134</v>
      </c>
    </row>
    <row r="51" spans="1:3" x14ac:dyDescent="0.25">
      <c r="A51">
        <v>1.92</v>
      </c>
      <c r="B51">
        <v>-23.497042704175801</v>
      </c>
      <c r="C51">
        <f t="shared" si="0"/>
        <v>23.497042704175801</v>
      </c>
    </row>
    <row r="52" spans="1:3" x14ac:dyDescent="0.25">
      <c r="A52">
        <v>1.96</v>
      </c>
      <c r="B52">
        <v>-23.500494173054602</v>
      </c>
      <c r="C52">
        <f t="shared" si="0"/>
        <v>23.500494173054602</v>
      </c>
    </row>
    <row r="53" spans="1:3" x14ac:dyDescent="0.25">
      <c r="A53">
        <v>2</v>
      </c>
      <c r="B53">
        <v>-23.5021784837454</v>
      </c>
      <c r="C53">
        <f t="shared" si="0"/>
        <v>23.5021784837454</v>
      </c>
    </row>
    <row r="54" spans="1:3" x14ac:dyDescent="0.25">
      <c r="A54">
        <v>2.04</v>
      </c>
      <c r="B54">
        <v>-23.5051629033163</v>
      </c>
      <c r="C54">
        <f t="shared" si="0"/>
        <v>23.5051629033163</v>
      </c>
    </row>
    <row r="55" spans="1:3" x14ac:dyDescent="0.25">
      <c r="A55">
        <v>2.08</v>
      </c>
      <c r="B55">
        <v>-23.507311605597899</v>
      </c>
      <c r="C55">
        <f t="shared" si="0"/>
        <v>23.507311605597899</v>
      </c>
    </row>
    <row r="56" spans="1:3" x14ac:dyDescent="0.25">
      <c r="A56">
        <v>2.12</v>
      </c>
      <c r="B56">
        <v>-23.509710868668002</v>
      </c>
      <c r="C56">
        <f t="shared" si="0"/>
        <v>23.509710868668002</v>
      </c>
    </row>
    <row r="57" spans="1:3" x14ac:dyDescent="0.25">
      <c r="A57">
        <v>2.16</v>
      </c>
      <c r="B57">
        <v>-23.509815397841699</v>
      </c>
      <c r="C57">
        <f t="shared" si="0"/>
        <v>23.509815397841699</v>
      </c>
    </row>
    <row r="58" spans="1:3" x14ac:dyDescent="0.25">
      <c r="A58">
        <v>2.2000000000000002</v>
      </c>
      <c r="B58">
        <v>-23.511841026608501</v>
      </c>
      <c r="C58">
        <f t="shared" si="0"/>
        <v>23.511841026608501</v>
      </c>
    </row>
    <row r="59" spans="1:3" x14ac:dyDescent="0.25">
      <c r="A59">
        <v>2.2400000000000002</v>
      </c>
      <c r="B59">
        <v>-23.513094449706902</v>
      </c>
      <c r="C59">
        <f t="shared" si="0"/>
        <v>23.513094449706902</v>
      </c>
    </row>
    <row r="60" spans="1:3" x14ac:dyDescent="0.25">
      <c r="A60">
        <v>2.2799999999999998</v>
      </c>
      <c r="B60">
        <v>-23.514401162396201</v>
      </c>
      <c r="C60">
        <f t="shared" si="0"/>
        <v>23.514401162396201</v>
      </c>
    </row>
    <row r="61" spans="1:3" x14ac:dyDescent="0.25">
      <c r="A61">
        <v>2.3199999999999998</v>
      </c>
      <c r="B61">
        <v>-23.514552545379502</v>
      </c>
      <c r="C61">
        <f t="shared" si="0"/>
        <v>23.514552545379502</v>
      </c>
    </row>
    <row r="62" spans="1:3" x14ac:dyDescent="0.25">
      <c r="A62">
        <v>2.36</v>
      </c>
      <c r="B62">
        <v>-23.515559803271302</v>
      </c>
      <c r="C62">
        <f t="shared" si="0"/>
        <v>23.515559803271302</v>
      </c>
    </row>
    <row r="63" spans="1:3" x14ac:dyDescent="0.25">
      <c r="A63">
        <v>2.4</v>
      </c>
      <c r="B63">
        <v>-23.516704235757501</v>
      </c>
      <c r="C63">
        <f t="shared" si="0"/>
        <v>23.516704235757501</v>
      </c>
    </row>
    <row r="64" spans="1:3" x14ac:dyDescent="0.25">
      <c r="A64">
        <v>2.44</v>
      </c>
      <c r="B64">
        <v>-23.515903679619999</v>
      </c>
      <c r="C64">
        <f t="shared" si="0"/>
        <v>23.515903679619999</v>
      </c>
    </row>
    <row r="65" spans="1:3" x14ac:dyDescent="0.25">
      <c r="A65">
        <v>2.48</v>
      </c>
      <c r="B65">
        <v>-23.517166162460001</v>
      </c>
      <c r="C65">
        <f t="shared" si="0"/>
        <v>23.517166162460001</v>
      </c>
    </row>
    <row r="66" spans="1:3" x14ac:dyDescent="0.25">
      <c r="A66">
        <v>2.52</v>
      </c>
      <c r="B66">
        <v>-23.517753342319601</v>
      </c>
      <c r="C66">
        <f t="shared" si="0"/>
        <v>23.517753342319601</v>
      </c>
    </row>
    <row r="67" spans="1:3" x14ac:dyDescent="0.25">
      <c r="A67">
        <v>2.56</v>
      </c>
      <c r="B67">
        <v>-23.518123028149098</v>
      </c>
      <c r="C67">
        <f t="shared" si="0"/>
        <v>23.518123028149098</v>
      </c>
    </row>
    <row r="68" spans="1:3" x14ac:dyDescent="0.25">
      <c r="A68">
        <v>2.6</v>
      </c>
      <c r="B68">
        <v>-23.518074162014901</v>
      </c>
      <c r="C68">
        <f t="shared" ref="C68:C128" si="1">-B68</f>
        <v>23.518074162014901</v>
      </c>
    </row>
    <row r="69" spans="1:3" x14ac:dyDescent="0.25">
      <c r="A69">
        <v>2.64</v>
      </c>
      <c r="B69">
        <v>-23.518590898536299</v>
      </c>
      <c r="C69">
        <f t="shared" si="1"/>
        <v>23.518590898536299</v>
      </c>
    </row>
    <row r="70" spans="1:3" x14ac:dyDescent="0.25">
      <c r="A70">
        <v>2.68</v>
      </c>
      <c r="B70">
        <v>-23.5195515559687</v>
      </c>
      <c r="C70">
        <f t="shared" si="1"/>
        <v>23.5195515559687</v>
      </c>
    </row>
    <row r="71" spans="1:3" x14ac:dyDescent="0.25">
      <c r="A71">
        <v>2.72</v>
      </c>
      <c r="B71">
        <v>-23.518501498476802</v>
      </c>
      <c r="C71">
        <f t="shared" si="1"/>
        <v>23.518501498476802</v>
      </c>
    </row>
    <row r="72" spans="1:3" x14ac:dyDescent="0.25">
      <c r="A72">
        <v>2.76</v>
      </c>
      <c r="B72">
        <v>-23.519156079597298</v>
      </c>
      <c r="C72">
        <f t="shared" si="1"/>
        <v>23.519156079597298</v>
      </c>
    </row>
    <row r="73" spans="1:3" x14ac:dyDescent="0.25">
      <c r="A73">
        <v>2.8</v>
      </c>
      <c r="B73">
        <v>-23.519823664854499</v>
      </c>
      <c r="C73">
        <f t="shared" si="1"/>
        <v>23.519823664854499</v>
      </c>
    </row>
    <row r="74" spans="1:3" x14ac:dyDescent="0.25">
      <c r="A74">
        <v>2.84</v>
      </c>
      <c r="B74">
        <v>-23.5185799262198</v>
      </c>
      <c r="C74">
        <f t="shared" si="1"/>
        <v>23.5185799262198</v>
      </c>
    </row>
    <row r="75" spans="1:3" x14ac:dyDescent="0.25">
      <c r="A75">
        <v>2.88</v>
      </c>
      <c r="B75">
        <v>-23.5194705823098</v>
      </c>
      <c r="C75">
        <f t="shared" si="1"/>
        <v>23.5194705823098</v>
      </c>
    </row>
    <row r="76" spans="1:3" x14ac:dyDescent="0.25">
      <c r="A76">
        <v>2.92</v>
      </c>
      <c r="B76">
        <v>-23.519862787823001</v>
      </c>
      <c r="C76">
        <f t="shared" si="1"/>
        <v>23.519862787823001</v>
      </c>
    </row>
    <row r="77" spans="1:3" x14ac:dyDescent="0.25">
      <c r="A77">
        <v>2.96</v>
      </c>
      <c r="B77">
        <v>-23.519078865207501</v>
      </c>
      <c r="C77">
        <f t="shared" si="1"/>
        <v>23.519078865207501</v>
      </c>
    </row>
    <row r="78" spans="1:3" x14ac:dyDescent="0.25">
      <c r="A78">
        <v>3</v>
      </c>
      <c r="B78">
        <v>-23.519644545755199</v>
      </c>
      <c r="C78">
        <f t="shared" si="1"/>
        <v>23.519644545755199</v>
      </c>
    </row>
    <row r="79" spans="1:3" x14ac:dyDescent="0.25">
      <c r="A79">
        <v>3.04</v>
      </c>
      <c r="B79">
        <v>-23.5199290884056</v>
      </c>
      <c r="C79">
        <f t="shared" si="1"/>
        <v>23.5199290884056</v>
      </c>
    </row>
    <row r="80" spans="1:3" x14ac:dyDescent="0.25">
      <c r="A80">
        <v>3.08</v>
      </c>
      <c r="B80">
        <v>-23.520044448485301</v>
      </c>
      <c r="C80">
        <f t="shared" si="1"/>
        <v>23.520044448485301</v>
      </c>
    </row>
    <row r="81" spans="1:3" x14ac:dyDescent="0.25">
      <c r="A81">
        <v>3.12</v>
      </c>
      <c r="B81">
        <v>-23.519692649990098</v>
      </c>
      <c r="C81">
        <f t="shared" si="1"/>
        <v>23.519692649990098</v>
      </c>
    </row>
    <row r="82" spans="1:3" x14ac:dyDescent="0.25">
      <c r="A82">
        <v>3.16</v>
      </c>
      <c r="B82">
        <v>-23.520007226467399</v>
      </c>
      <c r="C82">
        <f t="shared" si="1"/>
        <v>23.520007226467399</v>
      </c>
    </row>
    <row r="83" spans="1:3" x14ac:dyDescent="0.25">
      <c r="A83">
        <v>3.2</v>
      </c>
      <c r="B83">
        <v>-23.5206559905386</v>
      </c>
      <c r="C83">
        <f t="shared" si="1"/>
        <v>23.5206559905386</v>
      </c>
    </row>
    <row r="84" spans="1:3" x14ac:dyDescent="0.25">
      <c r="A84">
        <v>3.24</v>
      </c>
      <c r="B84">
        <v>-23.519630434573099</v>
      </c>
      <c r="C84">
        <f t="shared" si="1"/>
        <v>23.519630434573099</v>
      </c>
    </row>
    <row r="85" spans="1:3" x14ac:dyDescent="0.25">
      <c r="A85">
        <v>3.28</v>
      </c>
      <c r="B85">
        <v>-23.520068939600499</v>
      </c>
      <c r="C85">
        <f t="shared" si="1"/>
        <v>23.520068939600499</v>
      </c>
    </row>
    <row r="86" spans="1:3" x14ac:dyDescent="0.25">
      <c r="A86">
        <v>3.32</v>
      </c>
      <c r="B86">
        <v>-23.520831558416099</v>
      </c>
      <c r="C86">
        <f t="shared" si="1"/>
        <v>23.520831558416099</v>
      </c>
    </row>
    <row r="87" spans="1:3" x14ac:dyDescent="0.25">
      <c r="A87">
        <v>3.36</v>
      </c>
      <c r="B87">
        <v>-23.519553362204402</v>
      </c>
      <c r="C87">
        <f t="shared" si="1"/>
        <v>23.519553362204402</v>
      </c>
    </row>
    <row r="88" spans="1:3" x14ac:dyDescent="0.25">
      <c r="A88">
        <v>3.4</v>
      </c>
      <c r="B88">
        <v>-23.520105588940901</v>
      </c>
      <c r="C88">
        <f t="shared" si="1"/>
        <v>23.520105588940901</v>
      </c>
    </row>
    <row r="89" spans="1:3" x14ac:dyDescent="0.25">
      <c r="A89">
        <v>3.44</v>
      </c>
      <c r="B89">
        <v>-23.5207817358406</v>
      </c>
      <c r="C89">
        <f t="shared" si="1"/>
        <v>23.5207817358406</v>
      </c>
    </row>
    <row r="90" spans="1:3" x14ac:dyDescent="0.25">
      <c r="A90">
        <v>3.48</v>
      </c>
      <c r="B90">
        <v>-23.519397459141501</v>
      </c>
      <c r="C90">
        <f t="shared" si="1"/>
        <v>23.519397459141501</v>
      </c>
    </row>
    <row r="91" spans="1:3" x14ac:dyDescent="0.25">
      <c r="A91">
        <v>3.52</v>
      </c>
      <c r="B91">
        <v>-23.520115707313099</v>
      </c>
      <c r="C91">
        <f t="shared" si="1"/>
        <v>23.520115707313099</v>
      </c>
    </row>
    <row r="92" spans="1:3" x14ac:dyDescent="0.25">
      <c r="A92">
        <v>3.56</v>
      </c>
      <c r="B92">
        <v>-23.520663894759501</v>
      </c>
      <c r="C92">
        <f t="shared" si="1"/>
        <v>23.520663894759501</v>
      </c>
    </row>
    <row r="93" spans="1:3" x14ac:dyDescent="0.25">
      <c r="A93">
        <v>3.6</v>
      </c>
      <c r="B93">
        <v>-23.519306585124401</v>
      </c>
      <c r="C93">
        <f t="shared" si="1"/>
        <v>23.519306585124401</v>
      </c>
    </row>
    <row r="94" spans="1:3" x14ac:dyDescent="0.25">
      <c r="A94">
        <v>3.64</v>
      </c>
      <c r="B94">
        <v>-23.520112994952498</v>
      </c>
      <c r="C94">
        <f t="shared" si="1"/>
        <v>23.520112994952498</v>
      </c>
    </row>
    <row r="95" spans="1:3" x14ac:dyDescent="0.25">
      <c r="A95">
        <v>3.68</v>
      </c>
      <c r="B95">
        <v>-23.520548280712202</v>
      </c>
      <c r="C95">
        <f t="shared" si="1"/>
        <v>23.520548280712202</v>
      </c>
    </row>
    <row r="96" spans="1:3" x14ac:dyDescent="0.25">
      <c r="A96">
        <v>3.72</v>
      </c>
      <c r="B96">
        <v>-23.519314369145199</v>
      </c>
      <c r="C96">
        <f t="shared" si="1"/>
        <v>23.519314369145199</v>
      </c>
    </row>
    <row r="97" spans="1:3" x14ac:dyDescent="0.25">
      <c r="A97">
        <v>3.76</v>
      </c>
      <c r="B97">
        <v>-23.520080545096299</v>
      </c>
      <c r="C97">
        <f t="shared" si="1"/>
        <v>23.520080545096299</v>
      </c>
    </row>
    <row r="98" spans="1:3" x14ac:dyDescent="0.25">
      <c r="A98">
        <v>3.8</v>
      </c>
      <c r="B98">
        <v>-23.5204813042394</v>
      </c>
      <c r="C98">
        <f t="shared" si="1"/>
        <v>23.5204813042394</v>
      </c>
    </row>
    <row r="99" spans="1:3" x14ac:dyDescent="0.25">
      <c r="A99">
        <v>3.84</v>
      </c>
      <c r="B99">
        <v>-23.519356288664898</v>
      </c>
      <c r="C99">
        <f t="shared" si="1"/>
        <v>23.519356288664898</v>
      </c>
    </row>
    <row r="100" spans="1:3" x14ac:dyDescent="0.25">
      <c r="A100">
        <v>3.88</v>
      </c>
      <c r="B100">
        <v>-23.520053443573602</v>
      </c>
      <c r="C100">
        <f t="shared" si="1"/>
        <v>23.520053443573602</v>
      </c>
    </row>
    <row r="101" spans="1:3" x14ac:dyDescent="0.25">
      <c r="A101">
        <v>3.92</v>
      </c>
      <c r="B101">
        <v>-23.520445711367099</v>
      </c>
      <c r="C101">
        <f t="shared" si="1"/>
        <v>23.520445711367099</v>
      </c>
    </row>
    <row r="102" spans="1:3" x14ac:dyDescent="0.25">
      <c r="A102">
        <v>3.96</v>
      </c>
      <c r="B102">
        <v>-23.519416086739302</v>
      </c>
      <c r="C102">
        <f t="shared" si="1"/>
        <v>23.519416086739302</v>
      </c>
    </row>
    <row r="103" spans="1:3" x14ac:dyDescent="0.25">
      <c r="A103">
        <v>4</v>
      </c>
      <c r="B103">
        <v>-23.5200611413002</v>
      </c>
      <c r="C103">
        <f t="shared" si="1"/>
        <v>23.5200611413002</v>
      </c>
    </row>
    <row r="104" spans="1:3" x14ac:dyDescent="0.25">
      <c r="A104">
        <v>4.04</v>
      </c>
      <c r="B104">
        <v>-23.520451477871799</v>
      </c>
      <c r="C104">
        <f t="shared" si="1"/>
        <v>23.520451477871799</v>
      </c>
    </row>
    <row r="105" spans="1:3" x14ac:dyDescent="0.25">
      <c r="A105">
        <v>4.08</v>
      </c>
      <c r="B105">
        <v>-23.519446176259201</v>
      </c>
      <c r="C105">
        <f t="shared" si="1"/>
        <v>23.519446176259201</v>
      </c>
    </row>
    <row r="106" spans="1:3" x14ac:dyDescent="0.25">
      <c r="A106">
        <v>4.12</v>
      </c>
      <c r="B106">
        <v>-23.520072312955701</v>
      </c>
      <c r="C106">
        <f t="shared" si="1"/>
        <v>23.520072312955701</v>
      </c>
    </row>
    <row r="107" spans="1:3" x14ac:dyDescent="0.25">
      <c r="A107">
        <v>4.16</v>
      </c>
      <c r="B107">
        <v>-23.520460615150501</v>
      </c>
      <c r="C107">
        <f t="shared" si="1"/>
        <v>23.520460615150501</v>
      </c>
    </row>
    <row r="108" spans="1:3" x14ac:dyDescent="0.25">
      <c r="A108">
        <v>4.2</v>
      </c>
      <c r="B108">
        <v>-23.519446826257301</v>
      </c>
      <c r="C108">
        <f t="shared" si="1"/>
        <v>23.519446826257301</v>
      </c>
    </row>
    <row r="109" spans="1:3" x14ac:dyDescent="0.25">
      <c r="A109">
        <v>4.24</v>
      </c>
      <c r="B109">
        <v>-23.520068991459301</v>
      </c>
      <c r="C109">
        <f t="shared" si="1"/>
        <v>23.520068991459301</v>
      </c>
    </row>
    <row r="110" spans="1:3" x14ac:dyDescent="0.25">
      <c r="A110">
        <v>4.28</v>
      </c>
      <c r="B110">
        <v>-23.520513629385</v>
      </c>
      <c r="C110">
        <f t="shared" si="1"/>
        <v>23.520513629385</v>
      </c>
    </row>
    <row r="111" spans="1:3" x14ac:dyDescent="0.25">
      <c r="A111">
        <v>4.32</v>
      </c>
      <c r="B111">
        <v>-23.519415221369499</v>
      </c>
      <c r="C111">
        <f t="shared" si="1"/>
        <v>23.519415221369499</v>
      </c>
    </row>
    <row r="112" spans="1:3" x14ac:dyDescent="0.25">
      <c r="A112">
        <v>4.3600000000000003</v>
      </c>
      <c r="B112">
        <v>-23.520099747003499</v>
      </c>
      <c r="C112">
        <f t="shared" si="1"/>
        <v>23.520099747003499</v>
      </c>
    </row>
    <row r="113" spans="1:3" x14ac:dyDescent="0.25">
      <c r="A113">
        <v>4.4000000000000004</v>
      </c>
      <c r="B113">
        <v>-23.520576700827</v>
      </c>
      <c r="C113">
        <f t="shared" si="1"/>
        <v>23.520576700827</v>
      </c>
    </row>
    <row r="114" spans="1:3" x14ac:dyDescent="0.25">
      <c r="A114">
        <v>4.4400000000000004</v>
      </c>
      <c r="B114">
        <v>-23.519351910423001</v>
      </c>
      <c r="C114">
        <f t="shared" si="1"/>
        <v>23.519351910423001</v>
      </c>
    </row>
    <row r="115" spans="1:3" x14ac:dyDescent="0.25">
      <c r="A115">
        <v>4.4800000000000004</v>
      </c>
      <c r="B115">
        <v>-23.520116378070501</v>
      </c>
      <c r="C115">
        <f t="shared" si="1"/>
        <v>23.520116378070501</v>
      </c>
    </row>
    <row r="116" spans="1:3" x14ac:dyDescent="0.25">
      <c r="A116">
        <v>4.5199999999999996</v>
      </c>
      <c r="B116">
        <v>-23.520684042382602</v>
      </c>
      <c r="C116">
        <f t="shared" si="1"/>
        <v>23.520684042382602</v>
      </c>
    </row>
    <row r="117" spans="1:3" x14ac:dyDescent="0.25">
      <c r="A117">
        <v>4.5599999999999996</v>
      </c>
      <c r="B117">
        <v>-23.5193657892912</v>
      </c>
      <c r="C117">
        <f t="shared" si="1"/>
        <v>23.5193657892912</v>
      </c>
    </row>
    <row r="118" spans="1:3" x14ac:dyDescent="0.25">
      <c r="A118">
        <v>4.5999999999999996</v>
      </c>
      <c r="B118">
        <v>-23.520171661121001</v>
      </c>
      <c r="C118">
        <f t="shared" si="1"/>
        <v>23.520171661121001</v>
      </c>
    </row>
    <row r="119" spans="1:3" x14ac:dyDescent="0.25">
      <c r="A119">
        <v>4.6399999999999997</v>
      </c>
      <c r="B119">
        <v>-23.520853367269599</v>
      </c>
      <c r="C119">
        <f t="shared" si="1"/>
        <v>23.520853367269599</v>
      </c>
    </row>
    <row r="120" spans="1:3" x14ac:dyDescent="0.25">
      <c r="A120">
        <v>4.68</v>
      </c>
      <c r="B120">
        <v>-23.5194840625072</v>
      </c>
      <c r="C120">
        <f t="shared" si="1"/>
        <v>23.5194840625072</v>
      </c>
    </row>
    <row r="121" spans="1:3" x14ac:dyDescent="0.25">
      <c r="A121">
        <v>4.72</v>
      </c>
      <c r="B121">
        <v>-23.520191149912101</v>
      </c>
      <c r="C121">
        <f t="shared" si="1"/>
        <v>23.520191149912101</v>
      </c>
    </row>
    <row r="122" spans="1:3" x14ac:dyDescent="0.25">
      <c r="A122">
        <v>4.76</v>
      </c>
      <c r="B122">
        <v>-23.5209384380613</v>
      </c>
      <c r="C122">
        <f t="shared" si="1"/>
        <v>23.5209384380613</v>
      </c>
    </row>
    <row r="123" spans="1:3" x14ac:dyDescent="0.25">
      <c r="A123">
        <v>4.8</v>
      </c>
      <c r="B123">
        <v>-23.519631584200901</v>
      </c>
      <c r="C123">
        <f t="shared" si="1"/>
        <v>23.519631584200901</v>
      </c>
    </row>
    <row r="124" spans="1:3" x14ac:dyDescent="0.25">
      <c r="A124">
        <v>4.84</v>
      </c>
      <c r="B124">
        <v>-23.520212479961199</v>
      </c>
      <c r="C124">
        <f t="shared" si="1"/>
        <v>23.520212479961199</v>
      </c>
    </row>
    <row r="125" spans="1:3" x14ac:dyDescent="0.25">
      <c r="A125">
        <v>4.88</v>
      </c>
      <c r="B125">
        <v>-23.520866546291199</v>
      </c>
      <c r="C125">
        <f t="shared" si="1"/>
        <v>23.520866546291199</v>
      </c>
    </row>
    <row r="126" spans="1:3" x14ac:dyDescent="0.25">
      <c r="A126">
        <v>4.92</v>
      </c>
      <c r="B126">
        <v>-23.519780535643601</v>
      </c>
      <c r="C126">
        <f t="shared" si="1"/>
        <v>23.519780535643601</v>
      </c>
    </row>
    <row r="127" spans="1:3" x14ac:dyDescent="0.25">
      <c r="A127">
        <v>4.96</v>
      </c>
      <c r="B127">
        <v>-23.520256263461398</v>
      </c>
      <c r="C127">
        <f t="shared" si="1"/>
        <v>23.520256263461398</v>
      </c>
    </row>
    <row r="128" spans="1:3" x14ac:dyDescent="0.25">
      <c r="A128">
        <v>5</v>
      </c>
      <c r="B128">
        <v>-23.520560543319501</v>
      </c>
      <c r="C128">
        <f t="shared" si="1"/>
        <v>23.520560543319501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flessioneplantare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2021-01-14T16:33:19Z</dcterms:created>
  <dcterms:modified xsi:type="dcterms:W3CDTF">2021-01-14T20:02:08Z</dcterms:modified>
</cp:coreProperties>
</file>